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connolly/Library/CloudStorage/GoogleDrive-chris@edtechexperts.co.uk/My Drive/Carousel/"/>
    </mc:Choice>
  </mc:AlternateContent>
  <xr:revisionPtr revIDLastSave="0" documentId="8_{D30FBCC6-42B8-214B-A6C3-BE148C299FD6}" xr6:coauthVersionLast="47" xr6:coauthVersionMax="47" xr10:uidLastSave="{00000000-0000-0000-0000-000000000000}"/>
  <bookViews>
    <workbookView xWindow="720" yWindow="740" windowWidth="27640" windowHeight="16440" xr2:uid="{187F4014-4AA6-1144-B112-82D64185BA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<sst xmlns="http://schemas.openxmlformats.org/spreadsheetml/2006/main" count="7" uniqueCount="7">
  <si>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Class Name</t>
  </si>
  <si>
    <t>Class Subject</t>
  </si>
  <si>
    <t>Class Teacher email address</t>
  </si>
  <si>
    <t>Student UPN</t>
  </si>
  <si>
    <t>Student First Name</t>
  </si>
  <si>
    <t>Student Last Name</t>
  </si>
  <si>
    <t>Year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</si>
</sst>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F4FF"/>
        <bgColor indexed="64"/>
      </patternFill>
    </fill>
    <fill>
      <patternFill patternType="solid">
        <fgColor rgb="FFF2F6FF"/>
        <bgColor indexed="64"/>
      </patternFill>
    </fill>
    <fill>
      <patternFill patternType="solid">
        <fgColor rgb="FFA3EEEA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2" tint="-9.9948118533890809E-2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right"/>
    </xf>
    <xf numFmtId="0" fontId="0" fillId="4" borderId="0" xfId="0" applyFill="1"/>
    <xf numFmtId="0" fontId="0" fillId="4" borderId="0" xfId="0" applyFill="1" applyProtection="1">
      <protection locked="0"/>
    </xf>
    <xf numFmtId="0" fontId="0" fillId="2" borderId="1" xfId="0" applyFill="1" applyBorder="1" applyAlignment="1" applyProtection="1">
      <alignment shrinkToFit="1"/>
      <protection locked="0"/>
    </xf>
    <xf numFmtId="0" fontId="0" fillId="2" borderId="1" xfId="0" applyFill="1" applyBorder="1" applyAlignment="1">
      <alignment shrinkToFit="1"/>
    </xf>
    <xf numFmtId="0" fontId="2" fillId="2" borderId="1" xfId="1" applyFill="1" applyBorder="1" applyAlignment="1" applyProtection="1">
      <alignment shrinkToFit="1"/>
      <protection locked="0"/>
    </xf>
    <xf numFmtId="0" fontId="0" fillId="5" borderId="0" xfId="0" applyFill="1"/>
    <xf numFmtId="0" fontId="1" fillId="5" borderId="0" xfId="0" applyFont="1" applyFill="1"/>
    <xf numFmtId="0" fontId="0" fillId="5" borderId="2" xfId="0" applyFill="1" applyBorder="1" applyProtection="1">
      <protection locked="0"/>
    </xf>
    <xf numFmtId="0" fontId="0" fillId="5" borderId="2" xfId="0" applyFill="1" applyBorder="1"/>
    <xf numFmtId="0" fontId="0" fillId="6" borderId="2" xfId="0" applyFill="1" applyBorder="1" applyProtection="1">
      <protection locked="0"/>
    </xf>
    <xf numFmtId="0" fontId="0" fillId="6" borderId="2" xfId="0" applyFill="1" applyBorder="1"/>
    <xf numFmtId="0" fontId="1" fillId="7" borderId="0" xfId="0" applyFont="1" applyFill="1"/>
    <xf numFmtId="0" fontId="0" fillId="7" borderId="2" xfId="0" applyFill="1" applyBorder="1" applyProtection="1">
      <protection locked="0"/>
    </xf>
    <xf numFmtId="0" fontId="0" fillId="7" borderId="2" xfId="0" applyFill="1" applyBorder="1"/>
    <xf numFmtId="0" fontId="0" fillId="7" borderId="1" xfId="0" applyFill="1" applyBorder="1" applyAlignment="1" applyProtection="1">
      <alignment shrinkToFit="1"/>
      <protection locked="0"/>
    </xf>
    <xf numFmtId="0" fontId="0" fillId="7" borderId="1" xfId="0" applyFill="1" applyBorder="1" applyAlignment="1">
      <alignment shrinkToFit="1"/>
    </xf>
    <xf numFmtId="0" fontId="0" fillId="4" borderId="3" xfId="0" applyFill="1" applyBorder="1"/>
    <xf numFmtId="0" fontId="0" fillId="4" borderId="4" xfId="0" applyFill="1" applyBorder="1" applyProtection="1">
      <protection locked="0"/>
    </xf>
    <xf numFmtId="0" fontId="0" fillId="6" borderId="0" xfId="0" applyFill="1"/>
    <xf numFmtId="0" fontId="1" fillId="6" borderId="0" xfId="0" applyFont="1" applyFill="1"/>
  </cellXfs>
  <cellStyles count="2">
    <cellStyle name="Hyperlink" xfId="1" builtinId="8"/>
    <cellStyle name="Normal" xfId="0" builtinId="0"/>
  </cellStyles>
  <dxfs count="29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2F6FF"/>
      <color rgb="FFA3EEEA"/>
      <color rgb="FFE4F4FF"/>
      <color rgb="FF91EAED"/>
      <color rgb="FF00C59F"/>
      <color rgb="FF00BD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91EC-E0BD-6640-BD97-F7B7A22E44BD}">
  <dimension ref="A1:EF3000"/>
  <sheetViews>
    <sheetView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3" sqref="F3"/>
    </sheetView>
  </sheetViews>
  <sheetFormatPr baseColWidth="10" defaultColWidth="0" defaultRowHeight="16" zeroHeight="1" x14ac:dyDescent="0.2"/>
  <cols>
    <col min="1" max="1" width="11.6640625" style="14" bestFit="1" customWidth="1"/>
    <col min="2" max="2" width="17.33203125" style="12" bestFit="1" customWidth="1"/>
    <col min="3" max="3" width="17" style="12" bestFit="1" customWidth="1"/>
    <col min="4" max="4" width="14.5" style="17" customWidth="1"/>
    <col min="5" max="5" width="24.6640625" style="4" bestFit="1" customWidth="1"/>
    <col min="6" max="25" width="20.83203125" style="2" customWidth="1"/>
    <col min="26" max="104" width="20.83203125" customWidth="1"/>
    <col min="105" max="136" width="0" hidden="1" customWidth="1"/>
    <col min="137" max="16384" width="20.83203125" hidden="1"/>
  </cols>
  <sheetData>
    <row r="1" spans="1:104" s="7" customFormat="1" x14ac:dyDescent="0.2">
      <c r="A1" s="22"/>
      <c r="B1" s="9"/>
      <c r="C1" s="9"/>
      <c r="D1" s="9"/>
      <c r="E1" s="3" t="s">
        <v>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104" s="7" customFormat="1" x14ac:dyDescent="0.2">
      <c r="A2" s="22"/>
      <c r="B2" s="9"/>
      <c r="C2" s="9"/>
      <c r="D2" s="9"/>
      <c r="E2" s="3" t="s">
        <v>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</row>
    <row r="3" spans="1:104" s="7" customFormat="1" x14ac:dyDescent="0.2">
      <c r="A3" s="22"/>
      <c r="B3" s="9"/>
      <c r="C3" s="9"/>
      <c r="D3" s="9"/>
      <c r="E3" s="3" t="s">
        <v>2</v>
      </c>
      <c r="F3" s="8"/>
      <c r="G3" s="8"/>
      <c r="H3" s="8"/>
      <c r="I3" s="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104" s="19" customFormat="1" x14ac:dyDescent="0.2">
      <c r="A4" s="23" t="s">
        <v>3</v>
      </c>
      <c r="B4" s="10" t="s">
        <v>4</v>
      </c>
      <c r="C4" s="10" t="s">
        <v>5</v>
      </c>
      <c r="D4" s="15" t="s">
        <v>6</v>
      </c>
      <c r="E4" s="20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104" x14ac:dyDescent="0.2">
      <c r="A5" s="13"/>
      <c r="B5"/>
      <c r="C5"/>
      <c r="D5" s="16"/>
      <c r="E5" s="2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104" x14ac:dyDescent="0.2">
      <c r="A6" s="13"/>
      <c r="B6"/>
      <c r="C6"/>
      <c r="D6" s="16"/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104" x14ac:dyDescent="0.2">
      <c r="A7" s="13"/>
      <c r="B7"/>
      <c r="C7"/>
      <c r="D7" s="16"/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104" x14ac:dyDescent="0.2">
      <c r="A8" s="13"/>
      <c r="B8"/>
      <c r="C8"/>
      <c r="D8" s="16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104" x14ac:dyDescent="0.2">
      <c r="A9" s="13"/>
      <c r="B9"/>
      <c r="C9"/>
      <c r="D9" s="16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104" x14ac:dyDescent="0.2">
      <c r="A10" s="13"/>
      <c r="B10"/>
      <c r="C10"/>
      <c r="D10" s="16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104" x14ac:dyDescent="0.2">
      <c r="A11" s="13"/>
      <c r="B11"/>
      <c r="C11"/>
      <c r="D11" s="16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104" x14ac:dyDescent="0.2">
      <c r="A12" s="13"/>
      <c r="B12"/>
      <c r="C12"/>
      <c r="D12" s="16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104" x14ac:dyDescent="0.2">
      <c r="A13" s="13"/>
      <c r="B13"/>
      <c r="C13"/>
      <c r="D13" s="16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104" x14ac:dyDescent="0.2">
      <c r="A14" s="13"/>
      <c r="B14"/>
      <c r="C14"/>
      <c r="D14" s="16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104" x14ac:dyDescent="0.2">
      <c r="A15" s="13"/>
      <c r="B15"/>
      <c r="C15"/>
      <c r="D15" s="16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104" x14ac:dyDescent="0.2">
      <c r="A16" s="13"/>
      <c r="B16"/>
      <c r="C16"/>
      <c r="D16" s="16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3"/>
      <c r="B17"/>
      <c r="C17"/>
      <c r="D17" s="16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3"/>
      <c r="B18"/>
      <c r="C18"/>
      <c r="D18" s="16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3"/>
      <c r="B19"/>
      <c r="C19"/>
      <c r="D19" s="16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3"/>
      <c r="B20"/>
      <c r="C20"/>
      <c r="D20" s="16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3"/>
      <c r="B21"/>
      <c r="C21"/>
      <c r="D21" s="16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3"/>
      <c r="B22"/>
      <c r="C22"/>
      <c r="D22" s="16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3"/>
      <c r="B23"/>
      <c r="C23"/>
      <c r="D23" s="16"/>
      <c r="E23" s="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3"/>
      <c r="B24"/>
      <c r="C24"/>
      <c r="D24" s="16"/>
      <c r="E24" s="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3"/>
      <c r="B25"/>
      <c r="C25"/>
      <c r="D25" s="16"/>
      <c r="E25" s="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3"/>
      <c r="B26"/>
      <c r="C26"/>
      <c r="D26" s="16"/>
      <c r="E26" s="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3"/>
      <c r="B27"/>
      <c r="C27"/>
      <c r="D27" s="16"/>
      <c r="E27" s="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3"/>
      <c r="B28"/>
      <c r="C28"/>
      <c r="D28" s="16"/>
      <c r="E28" s="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3"/>
      <c r="B29"/>
      <c r="C29"/>
      <c r="D29" s="16"/>
      <c r="E29" s="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3"/>
      <c r="B30"/>
      <c r="C30"/>
      <c r="D30" s="16"/>
      <c r="E30" s="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3"/>
      <c r="B31"/>
      <c r="C31"/>
      <c r="D31" s="16"/>
      <c r="E31" s="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3"/>
      <c r="B32"/>
      <c r="C32"/>
      <c r="D32" s="16"/>
      <c r="E32" s="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3"/>
      <c r="B33"/>
      <c r="C33"/>
      <c r="D33" s="16"/>
      <c r="E33" s="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3"/>
      <c r="B34"/>
      <c r="C34"/>
      <c r="D34" s="16"/>
      <c r="E34" s="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3"/>
      <c r="B35"/>
      <c r="C35"/>
      <c r="D35" s="16"/>
      <c r="E35" s="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3"/>
      <c r="B36"/>
      <c r="C36"/>
      <c r="D36" s="16"/>
      <c r="E36" s="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3"/>
      <c r="B37"/>
      <c r="C37"/>
      <c r="D37" s="16"/>
      <c r="E37" s="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3"/>
      <c r="B38"/>
      <c r="C38"/>
      <c r="D38" s="16"/>
      <c r="E38" s="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3"/>
      <c r="B39"/>
      <c r="C39"/>
      <c r="D39" s="16"/>
      <c r="E39" s="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3"/>
      <c r="B40"/>
      <c r="C40"/>
      <c r="D40" s="16"/>
      <c r="E40" s="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3"/>
      <c r="B41"/>
      <c r="C41"/>
      <c r="D41" s="16"/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3"/>
      <c r="B42"/>
      <c r="C42"/>
      <c r="D42" s="16"/>
      <c r="E42" s="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3"/>
      <c r="B43"/>
      <c r="C43"/>
      <c r="D43" s="16"/>
      <c r="E43" s="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3"/>
      <c r="B44"/>
      <c r="C44"/>
      <c r="D44" s="16"/>
      <c r="E44" s="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3"/>
      <c r="B45" s="11"/>
      <c r="C45" s="11"/>
      <c r="D45" s="16"/>
      <c r="E45" s="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3"/>
      <c r="B46" s="11"/>
      <c r="C46" s="11"/>
      <c r="D46" s="16"/>
      <c r="E46" s="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3"/>
      <c r="B47" s="11"/>
      <c r="C47" s="11"/>
      <c r="D47" s="16"/>
      <c r="E47" s="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3"/>
      <c r="B48" s="11"/>
      <c r="C48" s="11"/>
      <c r="D48" s="16"/>
      <c r="E48" s="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3"/>
      <c r="B49" s="11"/>
      <c r="C49" s="11"/>
      <c r="D49" s="16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3"/>
      <c r="B50" s="11"/>
      <c r="C50" s="11"/>
      <c r="D50" s="16"/>
      <c r="E50" s="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3"/>
      <c r="B51" s="11"/>
      <c r="C51" s="11"/>
      <c r="D51" s="16"/>
      <c r="E51" s="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3"/>
      <c r="B52" s="11"/>
      <c r="C52" s="11"/>
      <c r="D52" s="16"/>
      <c r="E52" s="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3"/>
      <c r="B53" s="11"/>
      <c r="C53" s="11"/>
      <c r="D53" s="16"/>
      <c r="E53" s="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3"/>
      <c r="B54" s="11"/>
      <c r="C54" s="11"/>
      <c r="D54" s="16"/>
      <c r="E54" s="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3"/>
      <c r="B55" s="11"/>
      <c r="C55" s="11"/>
      <c r="D55" s="16"/>
      <c r="E55" s="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3"/>
      <c r="B56" s="11"/>
      <c r="C56" s="11"/>
      <c r="D56" s="16"/>
      <c r="E56" s="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3"/>
      <c r="B57" s="11"/>
      <c r="C57" s="11"/>
      <c r="D57" s="16"/>
      <c r="E57" s="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3"/>
      <c r="B58" s="11"/>
      <c r="C58" s="11"/>
      <c r="D58" s="16"/>
      <c r="E58" s="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3"/>
      <c r="B59" s="11"/>
      <c r="C59" s="11"/>
      <c r="D59" s="16"/>
      <c r="E59" s="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3"/>
      <c r="B60" s="11"/>
      <c r="C60" s="11"/>
      <c r="D60" s="16"/>
      <c r="E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3"/>
      <c r="B61" s="11"/>
      <c r="C61" s="11"/>
      <c r="D61" s="16"/>
      <c r="E61" s="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3"/>
      <c r="B62" s="11"/>
      <c r="C62" s="11"/>
      <c r="D62" s="16"/>
      <c r="E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3"/>
      <c r="B63" s="11"/>
      <c r="C63" s="11"/>
      <c r="D63" s="16"/>
      <c r="E63" s="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3"/>
      <c r="B64" s="11"/>
      <c r="C64" s="11"/>
      <c r="D64" s="16"/>
      <c r="E64" s="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3"/>
      <c r="B65" s="11"/>
      <c r="C65" s="11"/>
      <c r="D65" s="16"/>
      <c r="E65" s="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3"/>
      <c r="B66" s="11"/>
      <c r="C66" s="11"/>
      <c r="D66" s="16"/>
      <c r="E66" s="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3"/>
      <c r="B67" s="11"/>
      <c r="C67" s="11"/>
      <c r="D67" s="16"/>
      <c r="E67" s="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3"/>
      <c r="B68" s="11"/>
      <c r="C68" s="11"/>
      <c r="D68" s="16"/>
      <c r="E68" s="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3"/>
      <c r="B69" s="11"/>
      <c r="C69" s="11"/>
      <c r="D69" s="16"/>
      <c r="E69" s="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3"/>
      <c r="B70" s="11"/>
      <c r="C70" s="11"/>
      <c r="D70" s="16"/>
      <c r="E70" s="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3"/>
      <c r="B71" s="11"/>
      <c r="C71" s="11"/>
      <c r="D71" s="16"/>
      <c r="E71" s="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3"/>
      <c r="B72" s="11"/>
      <c r="C72" s="11"/>
      <c r="D72" s="16"/>
      <c r="E72" s="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3"/>
      <c r="B73" s="11"/>
      <c r="C73" s="11"/>
      <c r="D73" s="16"/>
      <c r="E73" s="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3"/>
      <c r="B74" s="11"/>
      <c r="C74" s="11"/>
      <c r="D74" s="16"/>
      <c r="E74" s="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3"/>
      <c r="B75" s="11"/>
      <c r="C75" s="11"/>
      <c r="D75" s="16"/>
      <c r="E75" s="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3"/>
      <c r="B76" s="11"/>
      <c r="C76" s="11"/>
      <c r="D76" s="16"/>
      <c r="E76" s="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3"/>
      <c r="B77" s="11"/>
      <c r="C77" s="11"/>
      <c r="D77" s="16"/>
      <c r="E77" s="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3"/>
      <c r="B78" s="11"/>
      <c r="C78" s="11"/>
      <c r="D78" s="16"/>
      <c r="E78" s="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3"/>
      <c r="B79" s="11"/>
      <c r="C79" s="11"/>
      <c r="D79" s="16"/>
      <c r="E79" s="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3"/>
      <c r="B80" s="11"/>
      <c r="C80" s="11"/>
      <c r="D80" s="16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3"/>
      <c r="B81" s="11"/>
      <c r="C81" s="11"/>
      <c r="D81" s="16"/>
      <c r="E81" s="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3"/>
      <c r="B82" s="11"/>
      <c r="C82" s="11"/>
      <c r="D82" s="16"/>
      <c r="E82" s="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3"/>
      <c r="B83" s="11"/>
      <c r="C83" s="11"/>
      <c r="D83" s="16"/>
      <c r="E83" s="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3"/>
      <c r="B84" s="11"/>
      <c r="C84" s="11"/>
      <c r="D84" s="16"/>
      <c r="E84" s="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3"/>
      <c r="B85" s="11"/>
      <c r="C85" s="11"/>
      <c r="D85" s="16"/>
      <c r="E85" s="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3"/>
      <c r="B86" s="11"/>
      <c r="C86" s="11"/>
      <c r="D86" s="16"/>
      <c r="E86" s="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3"/>
      <c r="B87" s="11"/>
      <c r="C87" s="11"/>
      <c r="D87" s="16"/>
      <c r="E87" s="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3"/>
      <c r="B88" s="11"/>
      <c r="C88" s="11"/>
      <c r="D88" s="16"/>
      <c r="E88" s="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3"/>
      <c r="B89" s="11"/>
      <c r="C89" s="11"/>
      <c r="D89" s="16"/>
      <c r="E89" s="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3"/>
      <c r="B90" s="11"/>
      <c r="C90" s="11"/>
      <c r="D90" s="16"/>
      <c r="E90" s="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3"/>
      <c r="B91" s="11"/>
      <c r="C91" s="11"/>
      <c r="D91" s="16"/>
      <c r="E91" s="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3"/>
      <c r="B92" s="11"/>
      <c r="C92" s="11"/>
      <c r="D92" s="16"/>
      <c r="E92" s="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3"/>
      <c r="B93" s="11"/>
      <c r="C93" s="11"/>
      <c r="D93" s="16"/>
      <c r="E93" s="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3"/>
      <c r="B94" s="11"/>
      <c r="C94" s="11"/>
      <c r="D94" s="16"/>
      <c r="E94" s="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3"/>
      <c r="B95" s="11"/>
      <c r="C95" s="11"/>
      <c r="D95" s="16"/>
      <c r="E95" s="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3"/>
      <c r="B96" s="11"/>
      <c r="C96" s="11"/>
      <c r="D96" s="16"/>
      <c r="E96" s="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3"/>
      <c r="B97" s="11"/>
      <c r="C97" s="11"/>
      <c r="D97" s="16"/>
      <c r="E97" s="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3"/>
      <c r="B98" s="11"/>
      <c r="C98" s="11"/>
      <c r="D98" s="16"/>
      <c r="E98" s="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3"/>
      <c r="B99" s="11"/>
      <c r="C99" s="11"/>
      <c r="D99" s="16"/>
      <c r="E99" s="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3"/>
      <c r="B100" s="11"/>
      <c r="C100" s="11"/>
      <c r="D100" s="16"/>
      <c r="E100" s="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3"/>
      <c r="B101" s="11"/>
      <c r="C101" s="11"/>
      <c r="D101" s="16"/>
      <c r="E101" s="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3"/>
      <c r="B102" s="11"/>
      <c r="C102" s="11"/>
      <c r="D102" s="16"/>
      <c r="E102" s="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3"/>
      <c r="B103" s="11"/>
      <c r="C103" s="11"/>
      <c r="D103" s="16"/>
      <c r="E103" s="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3"/>
      <c r="B104" s="11"/>
      <c r="C104" s="11"/>
      <c r="D104" s="16"/>
      <c r="E104" s="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3"/>
      <c r="B105" s="11"/>
      <c r="C105" s="11"/>
      <c r="D105" s="16"/>
      <c r="E105" s="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3"/>
      <c r="B106" s="11"/>
      <c r="C106" s="11"/>
      <c r="D106" s="16"/>
      <c r="E106" s="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3"/>
      <c r="B107" s="11"/>
      <c r="C107" s="11"/>
      <c r="D107" s="16"/>
      <c r="E107" s="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3"/>
      <c r="B108" s="11"/>
      <c r="C108" s="11"/>
      <c r="D108" s="16"/>
      <c r="E108" s="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3"/>
      <c r="B109" s="11"/>
      <c r="C109" s="11"/>
      <c r="D109" s="16"/>
      <c r="E109" s="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3"/>
      <c r="B110" s="11"/>
      <c r="C110" s="11"/>
      <c r="D110" s="16"/>
      <c r="E110" s="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3"/>
      <c r="B111" s="11"/>
      <c r="C111" s="11"/>
      <c r="D111" s="16"/>
      <c r="E111" s="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3"/>
      <c r="B112" s="11"/>
      <c r="C112" s="11"/>
      <c r="D112" s="16"/>
      <c r="E112" s="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3"/>
      <c r="B113" s="11"/>
      <c r="C113" s="11"/>
      <c r="D113" s="16"/>
      <c r="E113" s="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3"/>
      <c r="B114" s="11"/>
      <c r="C114" s="11"/>
      <c r="D114" s="16"/>
      <c r="E114" s="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3"/>
      <c r="B115" s="11"/>
      <c r="C115" s="11"/>
      <c r="D115" s="16"/>
      <c r="E115" s="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3"/>
      <c r="B116" s="11"/>
      <c r="C116" s="11"/>
      <c r="D116" s="16"/>
      <c r="E116" s="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3"/>
      <c r="B117" s="11"/>
      <c r="C117" s="11"/>
      <c r="D117" s="16"/>
      <c r="E117" s="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3"/>
      <c r="B118" s="11"/>
      <c r="C118" s="11"/>
      <c r="D118" s="16"/>
      <c r="E118" s="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3"/>
      <c r="B119" s="11"/>
      <c r="C119" s="11"/>
      <c r="D119" s="16"/>
      <c r="E119" s="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3"/>
      <c r="B120" s="11"/>
      <c r="C120" s="11"/>
      <c r="D120" s="16"/>
      <c r="E120" s="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3"/>
      <c r="B121" s="11"/>
      <c r="C121" s="11"/>
      <c r="D121" s="16"/>
      <c r="E121" s="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3"/>
      <c r="B122" s="11"/>
      <c r="C122" s="11"/>
      <c r="D122" s="16"/>
      <c r="E122" s="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3"/>
      <c r="B123" s="11"/>
      <c r="C123" s="11"/>
      <c r="D123" s="16"/>
      <c r="E123" s="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3"/>
      <c r="B124" s="11"/>
      <c r="C124" s="11"/>
      <c r="D124" s="16"/>
      <c r="E124" s="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3"/>
      <c r="B125" s="11"/>
      <c r="C125" s="11"/>
      <c r="D125" s="16"/>
      <c r="E125" s="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3"/>
      <c r="B126" s="11"/>
      <c r="C126" s="11"/>
      <c r="D126" s="16"/>
      <c r="E126" s="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3"/>
      <c r="B127" s="11"/>
      <c r="C127" s="11"/>
      <c r="D127" s="16"/>
      <c r="E127" s="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3"/>
      <c r="B128" s="11"/>
      <c r="C128" s="11"/>
      <c r="D128" s="16"/>
      <c r="E128" s="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3"/>
      <c r="B129" s="11"/>
      <c r="C129" s="11"/>
      <c r="D129" s="16"/>
      <c r="E129" s="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3"/>
      <c r="B130" s="11"/>
      <c r="C130" s="11"/>
      <c r="D130" s="16"/>
      <c r="E130" s="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3"/>
      <c r="B131" s="11"/>
      <c r="C131" s="11"/>
      <c r="D131" s="16"/>
      <c r="E131" s="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3"/>
      <c r="B132" s="11"/>
      <c r="C132" s="11"/>
      <c r="D132" s="16"/>
      <c r="E132" s="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3"/>
      <c r="B133" s="11"/>
      <c r="C133" s="11"/>
      <c r="D133" s="16"/>
      <c r="E133" s="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3"/>
      <c r="B134" s="11"/>
      <c r="C134" s="11"/>
      <c r="D134" s="16"/>
      <c r="E134" s="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3"/>
      <c r="B135" s="11"/>
      <c r="C135" s="11"/>
      <c r="D135" s="16"/>
      <c r="E135" s="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3"/>
      <c r="B136" s="11"/>
      <c r="C136" s="11"/>
      <c r="D136" s="16"/>
      <c r="E136" s="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3"/>
      <c r="B137" s="11"/>
      <c r="C137" s="11"/>
      <c r="D137" s="16"/>
      <c r="E137" s="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3"/>
      <c r="B138" s="11"/>
      <c r="C138" s="11"/>
      <c r="D138" s="16"/>
      <c r="E138" s="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3"/>
      <c r="B139" s="11"/>
      <c r="C139" s="11"/>
      <c r="D139" s="16"/>
      <c r="E139" s="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3"/>
      <c r="B140" s="11"/>
      <c r="C140" s="11"/>
      <c r="D140" s="16"/>
      <c r="E140" s="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3"/>
      <c r="B141" s="11"/>
      <c r="C141" s="11"/>
      <c r="D141" s="16"/>
      <c r="E141" s="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3"/>
      <c r="B142" s="11"/>
      <c r="C142" s="11"/>
      <c r="D142" s="16"/>
      <c r="E142" s="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3"/>
      <c r="B143" s="11"/>
      <c r="C143" s="11"/>
      <c r="D143" s="16"/>
      <c r="E143" s="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3"/>
      <c r="B144" s="11"/>
      <c r="C144" s="11"/>
      <c r="D144" s="16"/>
      <c r="E144" s="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3"/>
      <c r="B145" s="11"/>
      <c r="C145" s="11"/>
      <c r="D145" s="16"/>
      <c r="E145" s="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3"/>
      <c r="B146" s="11"/>
      <c r="C146" s="11"/>
      <c r="D146" s="16"/>
      <c r="E146" s="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3"/>
      <c r="B147" s="11"/>
      <c r="C147" s="11"/>
      <c r="D147" s="16"/>
      <c r="E147" s="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3"/>
      <c r="B148" s="11"/>
      <c r="C148" s="11"/>
      <c r="D148" s="16"/>
      <c r="E148" s="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3"/>
      <c r="B149" s="11"/>
      <c r="C149" s="11"/>
      <c r="D149" s="16"/>
      <c r="E149" s="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3"/>
      <c r="B150" s="11"/>
      <c r="C150" s="11"/>
      <c r="D150" s="16"/>
      <c r="E150" s="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3"/>
      <c r="B151" s="11"/>
      <c r="C151" s="11"/>
      <c r="D151" s="16"/>
      <c r="E151" s="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3"/>
      <c r="B152" s="11"/>
      <c r="C152" s="11"/>
      <c r="D152" s="16"/>
      <c r="E152" s="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3"/>
      <c r="B153" s="11"/>
      <c r="C153" s="11"/>
      <c r="D153" s="16"/>
      <c r="E153" s="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3"/>
      <c r="B154" s="11"/>
      <c r="C154" s="11"/>
      <c r="D154" s="16"/>
      <c r="E154" s="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3"/>
      <c r="B155" s="11"/>
      <c r="C155" s="11"/>
      <c r="D155" s="16"/>
      <c r="E155" s="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3"/>
      <c r="B156" s="11"/>
      <c r="C156" s="11"/>
      <c r="D156" s="16"/>
      <c r="E156" s="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3"/>
      <c r="B157" s="11"/>
      <c r="C157" s="11"/>
      <c r="D157" s="16"/>
      <c r="E157" s="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3"/>
      <c r="B158" s="11"/>
      <c r="C158" s="11"/>
      <c r="D158" s="16"/>
      <c r="E158" s="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3"/>
      <c r="B159" s="11"/>
      <c r="C159" s="11"/>
      <c r="D159" s="16"/>
      <c r="E159" s="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3"/>
      <c r="B160" s="11"/>
      <c r="C160" s="11"/>
      <c r="D160" s="16"/>
      <c r="E160" s="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3"/>
      <c r="B161" s="11"/>
      <c r="C161" s="11"/>
      <c r="D161" s="16"/>
      <c r="E161" s="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3"/>
      <c r="B162" s="11"/>
      <c r="C162" s="11"/>
      <c r="D162" s="16"/>
      <c r="E162" s="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3"/>
      <c r="B163" s="11"/>
      <c r="C163" s="11"/>
      <c r="D163" s="16"/>
      <c r="E163" s="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3"/>
      <c r="B164" s="11"/>
      <c r="C164" s="11"/>
      <c r="D164" s="16"/>
      <c r="E164" s="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3"/>
      <c r="B165" s="11"/>
      <c r="C165" s="11"/>
      <c r="D165" s="16"/>
      <c r="E165" s="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3"/>
      <c r="B166" s="11"/>
      <c r="C166" s="11"/>
      <c r="D166" s="16"/>
      <c r="E166" s="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3"/>
      <c r="B167" s="11"/>
      <c r="C167" s="11"/>
      <c r="D167" s="16"/>
      <c r="E167" s="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3"/>
      <c r="B168" s="11"/>
      <c r="C168" s="11"/>
      <c r="D168" s="16"/>
      <c r="E168" s="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3"/>
      <c r="B169" s="11"/>
      <c r="C169" s="11"/>
      <c r="D169" s="16"/>
      <c r="E169" s="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3"/>
      <c r="B170" s="11"/>
      <c r="C170" s="11"/>
      <c r="D170" s="16"/>
      <c r="E170" s="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3"/>
      <c r="B171" s="11"/>
      <c r="C171" s="11"/>
      <c r="D171" s="16"/>
      <c r="E171" s="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3"/>
      <c r="B172" s="11"/>
      <c r="C172" s="11"/>
      <c r="D172" s="16"/>
      <c r="E172" s="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3"/>
      <c r="B173" s="11"/>
      <c r="C173" s="11"/>
      <c r="D173" s="16"/>
      <c r="E173" s="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3"/>
      <c r="B174" s="11"/>
      <c r="C174" s="11"/>
      <c r="D174" s="16"/>
      <c r="E174" s="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3"/>
      <c r="B175" s="11"/>
      <c r="C175" s="11"/>
      <c r="D175" s="16"/>
      <c r="E175" s="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3"/>
      <c r="B176" s="11"/>
      <c r="C176" s="11"/>
      <c r="D176" s="16"/>
      <c r="E176" s="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3"/>
      <c r="B177" s="11"/>
      <c r="C177" s="11"/>
      <c r="D177" s="16"/>
      <c r="E177" s="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3"/>
      <c r="B178" s="11"/>
      <c r="C178" s="11"/>
      <c r="D178" s="16"/>
      <c r="E178" s="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3"/>
      <c r="B179" s="11"/>
      <c r="C179" s="11"/>
      <c r="D179" s="16"/>
      <c r="E179" s="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3"/>
      <c r="B180" s="11"/>
      <c r="C180" s="11"/>
      <c r="D180" s="16"/>
      <c r="E180" s="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3"/>
      <c r="B181" s="11"/>
      <c r="C181" s="11"/>
      <c r="D181" s="16"/>
      <c r="E181" s="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3"/>
      <c r="B182" s="11"/>
      <c r="C182" s="11"/>
      <c r="D182" s="16"/>
      <c r="E182" s="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3"/>
      <c r="B183" s="11"/>
      <c r="C183" s="11"/>
      <c r="D183" s="16"/>
      <c r="E183" s="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3"/>
      <c r="B184" s="11"/>
      <c r="C184" s="11"/>
      <c r="D184" s="16"/>
      <c r="E184" s="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3"/>
      <c r="B185" s="11"/>
      <c r="C185" s="11"/>
      <c r="D185" s="16"/>
      <c r="E185" s="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3"/>
      <c r="B186" s="11"/>
      <c r="C186" s="11"/>
      <c r="D186" s="16"/>
      <c r="E186" s="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3"/>
      <c r="B187" s="11"/>
      <c r="C187" s="11"/>
      <c r="D187" s="16"/>
      <c r="E187" s="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3"/>
      <c r="B188" s="11"/>
      <c r="C188" s="11"/>
      <c r="D188" s="16"/>
      <c r="E188" s="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3"/>
      <c r="B189" s="11"/>
      <c r="C189" s="11"/>
      <c r="D189" s="16"/>
      <c r="E189" s="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3"/>
      <c r="B190" s="11"/>
      <c r="C190" s="11"/>
      <c r="D190" s="16"/>
      <c r="E190" s="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3"/>
      <c r="B191" s="11"/>
      <c r="C191" s="11"/>
      <c r="D191" s="16"/>
      <c r="E191" s="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3"/>
      <c r="B192" s="11"/>
      <c r="C192" s="11"/>
      <c r="D192" s="16"/>
      <c r="E192" s="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3"/>
      <c r="B193" s="11"/>
      <c r="C193" s="11"/>
      <c r="D193" s="16"/>
      <c r="E193" s="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3"/>
      <c r="B194" s="11"/>
      <c r="C194" s="11"/>
      <c r="D194" s="16"/>
      <c r="E194" s="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3"/>
      <c r="B195" s="11"/>
      <c r="C195" s="11"/>
      <c r="D195" s="16"/>
      <c r="E195" s="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3"/>
      <c r="B196" s="11"/>
      <c r="C196" s="11"/>
      <c r="D196" s="16"/>
      <c r="E196" s="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3"/>
      <c r="B197" s="11"/>
      <c r="C197" s="11"/>
      <c r="D197" s="16"/>
      <c r="E197" s="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3"/>
      <c r="B198" s="11"/>
      <c r="C198" s="11"/>
      <c r="D198" s="16"/>
      <c r="E198" s="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3"/>
      <c r="B199" s="11"/>
      <c r="C199" s="11"/>
      <c r="D199" s="16"/>
      <c r="E199" s="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3"/>
      <c r="B200" s="11"/>
      <c r="C200" s="11"/>
      <c r="D200" s="16"/>
      <c r="E200" s="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3"/>
      <c r="B201" s="11"/>
      <c r="C201" s="11"/>
      <c r="D201" s="16"/>
      <c r="E201" s="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3"/>
      <c r="B202" s="11"/>
      <c r="C202" s="11"/>
      <c r="D202" s="16"/>
      <c r="E202" s="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3"/>
      <c r="B203" s="11"/>
      <c r="C203" s="11"/>
      <c r="D203" s="16"/>
      <c r="E203" s="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3"/>
      <c r="B204" s="11"/>
      <c r="C204" s="11"/>
      <c r="D204" s="16"/>
      <c r="E204" s="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3"/>
      <c r="B205" s="11"/>
      <c r="C205" s="11"/>
      <c r="D205" s="16"/>
      <c r="E205" s="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3"/>
      <c r="B206" s="11"/>
      <c r="C206" s="11"/>
      <c r="D206" s="16"/>
      <c r="E206" s="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3"/>
      <c r="B207" s="11"/>
      <c r="C207" s="11"/>
      <c r="D207" s="16"/>
      <c r="E207" s="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3"/>
      <c r="B208" s="11"/>
      <c r="C208" s="11"/>
      <c r="D208" s="16"/>
      <c r="E208" s="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3"/>
      <c r="B209" s="11"/>
      <c r="C209" s="11"/>
      <c r="D209" s="16"/>
      <c r="E209" s="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3"/>
      <c r="B210" s="11"/>
      <c r="C210" s="11"/>
      <c r="D210" s="16"/>
      <c r="E210" s="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3"/>
      <c r="B211" s="11"/>
      <c r="C211" s="11"/>
      <c r="D211" s="16"/>
      <c r="E211" s="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3"/>
      <c r="B212" s="11"/>
      <c r="C212" s="11"/>
      <c r="D212" s="16"/>
      <c r="E212" s="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3"/>
      <c r="B213" s="11"/>
      <c r="C213" s="11"/>
      <c r="D213" s="16"/>
      <c r="E213" s="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3"/>
      <c r="B214" s="11"/>
      <c r="C214" s="11"/>
      <c r="D214" s="16"/>
      <c r="E214" s="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3"/>
      <c r="B215" s="11"/>
      <c r="C215" s="11"/>
      <c r="D215" s="16"/>
      <c r="E215" s="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3"/>
      <c r="B216" s="11"/>
      <c r="C216" s="11"/>
      <c r="D216" s="16"/>
      <c r="E216" s="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3"/>
      <c r="B217" s="11"/>
      <c r="C217" s="11"/>
      <c r="D217" s="16"/>
      <c r="E217" s="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3"/>
      <c r="B218" s="11"/>
      <c r="C218" s="11"/>
      <c r="D218" s="16"/>
      <c r="E218" s="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3"/>
      <c r="B219" s="11"/>
      <c r="C219" s="11"/>
      <c r="D219" s="16"/>
      <c r="E219" s="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3"/>
      <c r="B220" s="11"/>
      <c r="C220" s="11"/>
      <c r="D220" s="16"/>
      <c r="E220" s="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3"/>
      <c r="B221" s="11"/>
      <c r="C221" s="11"/>
      <c r="D221" s="16"/>
      <c r="E221" s="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3"/>
      <c r="B222" s="11"/>
      <c r="C222" s="11"/>
      <c r="D222" s="16"/>
      <c r="E222" s="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3"/>
      <c r="B223" s="11"/>
      <c r="C223" s="11"/>
      <c r="D223" s="16"/>
      <c r="E223" s="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3"/>
      <c r="B224" s="11"/>
      <c r="C224" s="11"/>
      <c r="D224" s="16"/>
      <c r="E224" s="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3"/>
      <c r="B225" s="11"/>
      <c r="C225" s="11"/>
      <c r="D225" s="16"/>
      <c r="E225" s="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3"/>
      <c r="B226" s="11"/>
      <c r="C226" s="11"/>
      <c r="D226" s="16"/>
      <c r="E226" s="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3"/>
      <c r="B227" s="11"/>
      <c r="C227" s="11"/>
      <c r="D227" s="16"/>
      <c r="E227" s="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3"/>
      <c r="B228" s="11"/>
      <c r="C228" s="11"/>
      <c r="D228" s="16"/>
      <c r="E228" s="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3"/>
      <c r="B229" s="11"/>
      <c r="C229" s="11"/>
      <c r="D229" s="16"/>
      <c r="E229" s="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3"/>
      <c r="B230" s="11"/>
      <c r="C230" s="11"/>
      <c r="D230" s="16"/>
      <c r="E230" s="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3"/>
      <c r="B231" s="11"/>
      <c r="C231" s="11"/>
      <c r="D231" s="16"/>
      <c r="E231" s="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3"/>
      <c r="B232" s="11"/>
      <c r="C232" s="11"/>
      <c r="D232" s="16"/>
      <c r="E232" s="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3"/>
      <c r="B233" s="11"/>
      <c r="C233" s="11"/>
      <c r="D233" s="16"/>
      <c r="E233" s="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3"/>
      <c r="B234" s="11"/>
      <c r="C234" s="11"/>
      <c r="D234" s="16"/>
      <c r="E234" s="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3"/>
      <c r="B235" s="11"/>
      <c r="C235" s="11"/>
      <c r="D235" s="16"/>
      <c r="E235" s="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3"/>
      <c r="B236" s="11"/>
      <c r="C236" s="11"/>
      <c r="D236" s="16"/>
      <c r="E236" s="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3"/>
      <c r="B237" s="11"/>
      <c r="C237" s="11"/>
      <c r="D237" s="16"/>
      <c r="E237" s="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3"/>
      <c r="B238" s="11"/>
      <c r="C238" s="11"/>
      <c r="D238" s="16"/>
      <c r="E238" s="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3"/>
      <c r="B239" s="11"/>
      <c r="C239" s="11"/>
      <c r="D239" s="16"/>
      <c r="E239" s="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3"/>
      <c r="B240" s="11"/>
      <c r="C240" s="11"/>
      <c r="D240" s="16"/>
      <c r="E240" s="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3"/>
      <c r="B241" s="11"/>
      <c r="C241" s="11"/>
      <c r="D241" s="16"/>
      <c r="E241" s="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3"/>
      <c r="B242" s="11"/>
      <c r="C242" s="11"/>
      <c r="D242" s="16"/>
      <c r="E242" s="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3"/>
      <c r="B243" s="11"/>
      <c r="C243" s="11"/>
      <c r="D243" s="16"/>
      <c r="E243" s="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3"/>
      <c r="B244" s="11"/>
      <c r="C244" s="11"/>
      <c r="D244" s="16"/>
      <c r="E244" s="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3"/>
      <c r="B245" s="11"/>
      <c r="C245" s="11"/>
      <c r="D245" s="16"/>
      <c r="E245" s="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3"/>
      <c r="B246" s="11"/>
      <c r="C246" s="11"/>
      <c r="D246" s="16"/>
      <c r="E246" s="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3"/>
      <c r="B247" s="11"/>
      <c r="C247" s="11"/>
      <c r="D247" s="16"/>
      <c r="E247" s="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3"/>
      <c r="B248" s="11"/>
      <c r="C248" s="11"/>
      <c r="D248" s="16"/>
      <c r="E248" s="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3"/>
      <c r="B249" s="11"/>
      <c r="C249" s="11"/>
      <c r="D249" s="16"/>
      <c r="E249" s="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3"/>
      <c r="B250" s="11"/>
      <c r="C250" s="11"/>
      <c r="D250" s="16"/>
      <c r="E250" s="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3"/>
      <c r="B251" s="11"/>
      <c r="C251" s="11"/>
      <c r="D251" s="16"/>
      <c r="E251" s="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3"/>
      <c r="B252" s="11"/>
      <c r="C252" s="11"/>
      <c r="D252" s="16"/>
      <c r="E252" s="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3"/>
      <c r="B253" s="11"/>
      <c r="C253" s="11"/>
      <c r="D253" s="16"/>
      <c r="E253" s="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3"/>
      <c r="B254" s="11"/>
      <c r="C254" s="11"/>
      <c r="D254" s="16"/>
      <c r="E254" s="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3"/>
      <c r="B255" s="11"/>
      <c r="C255" s="11"/>
      <c r="D255" s="16"/>
      <c r="E255" s="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3"/>
      <c r="B256" s="11"/>
      <c r="C256" s="11"/>
      <c r="D256" s="16"/>
      <c r="E256" s="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3"/>
      <c r="B257" s="11"/>
      <c r="C257" s="11"/>
      <c r="D257" s="16"/>
      <c r="E257" s="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3"/>
      <c r="B258" s="11"/>
      <c r="C258" s="11"/>
      <c r="D258" s="16"/>
      <c r="E258" s="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3"/>
      <c r="B259" s="11"/>
      <c r="C259" s="11"/>
      <c r="D259" s="16"/>
      <c r="E259" s="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3"/>
      <c r="B260" s="11"/>
      <c r="C260" s="11"/>
      <c r="D260" s="16"/>
      <c r="E260" s="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3"/>
      <c r="B261" s="11"/>
      <c r="C261" s="11"/>
      <c r="D261" s="16"/>
      <c r="E261" s="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3"/>
      <c r="B262" s="11"/>
      <c r="C262" s="11"/>
      <c r="D262" s="16"/>
      <c r="E262" s="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3"/>
      <c r="B263" s="11"/>
      <c r="C263" s="11"/>
      <c r="D263" s="16"/>
      <c r="E263" s="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3"/>
      <c r="B264" s="11"/>
      <c r="C264" s="11"/>
      <c r="D264" s="16"/>
      <c r="E264" s="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3"/>
      <c r="B265" s="11"/>
      <c r="C265" s="11"/>
      <c r="D265" s="16"/>
      <c r="E265" s="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3"/>
      <c r="B266" s="11"/>
      <c r="C266" s="11"/>
      <c r="D266" s="16"/>
      <c r="E266" s="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3"/>
      <c r="B267" s="11"/>
      <c r="C267" s="11"/>
      <c r="D267" s="16"/>
      <c r="E267" s="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3"/>
      <c r="B268" s="11"/>
      <c r="C268" s="11"/>
      <c r="D268" s="16"/>
      <c r="E268" s="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3"/>
      <c r="B269" s="11"/>
      <c r="C269" s="11"/>
      <c r="D269" s="16"/>
      <c r="E269" s="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3"/>
      <c r="B270" s="11"/>
      <c r="C270" s="11"/>
      <c r="D270" s="16"/>
      <c r="E270" s="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3"/>
      <c r="B271" s="11"/>
      <c r="C271" s="11"/>
      <c r="D271" s="16"/>
      <c r="E271" s="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3"/>
      <c r="B272" s="11"/>
      <c r="C272" s="11"/>
      <c r="D272" s="16"/>
      <c r="E272" s="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3"/>
      <c r="B273" s="11"/>
      <c r="C273" s="11"/>
      <c r="D273" s="16"/>
      <c r="E273" s="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3"/>
      <c r="B274" s="11"/>
      <c r="C274" s="11"/>
      <c r="D274" s="16"/>
      <c r="E274" s="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3"/>
      <c r="B275" s="11"/>
      <c r="C275" s="11"/>
      <c r="D275" s="16"/>
      <c r="E275" s="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3"/>
      <c r="B276" s="11"/>
      <c r="C276" s="11"/>
      <c r="D276" s="16"/>
      <c r="E276" s="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3"/>
      <c r="B277" s="11"/>
      <c r="C277" s="11"/>
      <c r="D277" s="16"/>
      <c r="E277" s="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3"/>
      <c r="B278" s="11"/>
      <c r="C278" s="11"/>
      <c r="D278" s="16"/>
      <c r="E278" s="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3"/>
      <c r="B279" s="11"/>
      <c r="C279" s="11"/>
      <c r="D279" s="16"/>
      <c r="E279" s="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3"/>
      <c r="B280" s="11"/>
      <c r="C280" s="11"/>
      <c r="D280" s="16"/>
      <c r="E280" s="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3"/>
      <c r="B281" s="11"/>
      <c r="C281" s="11"/>
      <c r="D281" s="16"/>
      <c r="E281" s="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3"/>
      <c r="B282" s="11"/>
      <c r="C282" s="11"/>
      <c r="D282" s="16"/>
      <c r="E282" s="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3"/>
      <c r="B283" s="11"/>
      <c r="C283" s="11"/>
      <c r="D283" s="16"/>
      <c r="E283" s="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3"/>
      <c r="B284" s="11"/>
      <c r="C284" s="11"/>
      <c r="D284" s="16"/>
      <c r="E284" s="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3"/>
      <c r="B285" s="11"/>
      <c r="C285" s="11"/>
      <c r="D285" s="16"/>
      <c r="E285" s="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3"/>
      <c r="B286" s="11"/>
      <c r="C286" s="11"/>
      <c r="D286" s="16"/>
      <c r="E286" s="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3"/>
      <c r="B287" s="11"/>
      <c r="C287" s="11"/>
      <c r="D287" s="16"/>
      <c r="E287" s="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3"/>
      <c r="B288" s="11"/>
      <c r="C288" s="11"/>
      <c r="D288" s="16"/>
      <c r="E288" s="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3"/>
      <c r="B289" s="11"/>
      <c r="C289" s="11"/>
      <c r="D289" s="16"/>
      <c r="E289" s="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3"/>
      <c r="B290" s="11"/>
      <c r="C290" s="11"/>
      <c r="D290" s="16"/>
      <c r="E290" s="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3"/>
      <c r="B291" s="11"/>
      <c r="C291" s="11"/>
      <c r="D291" s="16"/>
      <c r="E291" s="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3"/>
      <c r="B292" s="11"/>
      <c r="C292" s="11"/>
      <c r="D292" s="16"/>
      <c r="E292" s="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3"/>
      <c r="B293" s="11"/>
      <c r="C293" s="11"/>
      <c r="D293" s="16"/>
      <c r="E293" s="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3"/>
      <c r="B294" s="11"/>
      <c r="C294" s="11"/>
      <c r="D294" s="16"/>
      <c r="E294" s="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3"/>
      <c r="B295" s="11"/>
      <c r="C295" s="11"/>
      <c r="D295" s="16"/>
      <c r="E295" s="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3"/>
      <c r="B296" s="11"/>
      <c r="C296" s="11"/>
      <c r="D296" s="16"/>
      <c r="E296" s="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3"/>
      <c r="B297" s="11"/>
      <c r="C297" s="11"/>
      <c r="D297" s="16"/>
      <c r="E297" s="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3"/>
      <c r="B298" s="11"/>
      <c r="C298" s="11"/>
      <c r="D298" s="16"/>
      <c r="E298" s="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3"/>
      <c r="B299" s="11"/>
      <c r="C299" s="11"/>
      <c r="D299" s="16"/>
      <c r="E299" s="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3"/>
      <c r="B300" s="11"/>
      <c r="C300" s="11"/>
      <c r="D300" s="16"/>
      <c r="E300" s="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3"/>
      <c r="B301" s="11"/>
      <c r="C301" s="11"/>
      <c r="D301" s="16"/>
      <c r="E301" s="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3"/>
      <c r="B302" s="11"/>
      <c r="C302" s="11"/>
      <c r="D302" s="16"/>
      <c r="E302" s="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3"/>
      <c r="B303" s="11"/>
      <c r="C303" s="11"/>
      <c r="D303" s="16"/>
      <c r="E303" s="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3"/>
      <c r="B304" s="11"/>
      <c r="C304" s="11"/>
      <c r="D304" s="16"/>
      <c r="E304" s="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3"/>
      <c r="B305" s="11"/>
      <c r="C305" s="11"/>
      <c r="D305" s="16"/>
      <c r="E305" s="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3"/>
      <c r="B306" s="11"/>
      <c r="C306" s="11"/>
      <c r="D306" s="16"/>
      <c r="E306" s="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3"/>
      <c r="B307" s="11"/>
      <c r="C307" s="11"/>
      <c r="D307" s="16"/>
      <c r="E307" s="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3"/>
      <c r="B308" s="11"/>
      <c r="C308" s="11"/>
      <c r="D308" s="16"/>
      <c r="E308" s="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3"/>
      <c r="B309" s="11"/>
      <c r="C309" s="11"/>
      <c r="D309" s="16"/>
      <c r="E309" s="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3"/>
      <c r="B310" s="11"/>
      <c r="C310" s="11"/>
      <c r="D310" s="16"/>
      <c r="E310" s="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3"/>
      <c r="B311" s="11"/>
      <c r="C311" s="11"/>
      <c r="D311" s="16"/>
      <c r="E311" s="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3"/>
      <c r="B312" s="11"/>
      <c r="C312" s="11"/>
      <c r="D312" s="16"/>
      <c r="E312" s="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3"/>
      <c r="B313" s="11"/>
      <c r="C313" s="11"/>
      <c r="D313" s="16"/>
      <c r="E313" s="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3"/>
      <c r="B314" s="11"/>
      <c r="C314" s="11"/>
      <c r="D314" s="16"/>
      <c r="E314" s="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3"/>
      <c r="B315" s="11"/>
      <c r="C315" s="11"/>
      <c r="D315" s="16"/>
      <c r="E315" s="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3"/>
      <c r="B316" s="11"/>
      <c r="C316" s="11"/>
      <c r="D316" s="16"/>
      <c r="E316" s="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3"/>
      <c r="B317" s="11"/>
      <c r="C317" s="11"/>
      <c r="D317" s="16"/>
      <c r="E317" s="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3"/>
      <c r="B318" s="11"/>
      <c r="C318" s="11"/>
      <c r="D318" s="16"/>
      <c r="E318" s="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3"/>
      <c r="B319" s="11"/>
      <c r="C319" s="11"/>
      <c r="D319" s="16"/>
      <c r="E319" s="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3"/>
      <c r="B320" s="11"/>
      <c r="C320" s="11"/>
      <c r="D320" s="16"/>
      <c r="E320" s="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3"/>
      <c r="B321" s="11"/>
      <c r="C321" s="11"/>
      <c r="D321" s="16"/>
      <c r="E321" s="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3"/>
      <c r="B322" s="11"/>
      <c r="C322" s="11"/>
      <c r="D322" s="16"/>
      <c r="E322" s="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3"/>
      <c r="B323" s="11"/>
      <c r="C323" s="11"/>
      <c r="D323" s="16"/>
      <c r="E323" s="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3"/>
      <c r="B324" s="11"/>
      <c r="C324" s="11"/>
      <c r="D324" s="16"/>
      <c r="E324" s="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3"/>
      <c r="B325" s="11"/>
      <c r="C325" s="11"/>
      <c r="D325" s="16"/>
      <c r="E325" s="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3"/>
      <c r="B326" s="11"/>
      <c r="C326" s="11"/>
      <c r="D326" s="16"/>
      <c r="E326" s="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3"/>
      <c r="B327" s="11"/>
      <c r="C327" s="11"/>
      <c r="D327" s="16"/>
      <c r="E327" s="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3"/>
      <c r="B328" s="11"/>
      <c r="C328" s="11"/>
      <c r="D328" s="16"/>
      <c r="E328" s="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3"/>
      <c r="B329" s="11"/>
      <c r="C329" s="11"/>
      <c r="D329" s="16"/>
      <c r="E329" s="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3"/>
      <c r="B330" s="11"/>
      <c r="C330" s="11"/>
      <c r="D330" s="16"/>
      <c r="E330" s="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3"/>
      <c r="B331" s="11"/>
      <c r="C331" s="11"/>
      <c r="D331" s="16"/>
      <c r="E331" s="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3"/>
      <c r="B332" s="11"/>
      <c r="C332" s="11"/>
      <c r="D332" s="16"/>
      <c r="E332" s="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3"/>
      <c r="B333" s="11"/>
      <c r="C333" s="11"/>
      <c r="D333" s="16"/>
      <c r="E333" s="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3"/>
      <c r="B334" s="11"/>
      <c r="C334" s="11"/>
      <c r="D334" s="16"/>
      <c r="E334" s="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3"/>
      <c r="B335" s="11"/>
      <c r="C335" s="11"/>
      <c r="D335" s="16"/>
      <c r="E335" s="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3"/>
      <c r="B336" s="11"/>
      <c r="C336" s="11"/>
      <c r="D336" s="16"/>
      <c r="E336" s="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3"/>
      <c r="B337" s="11"/>
      <c r="C337" s="11"/>
      <c r="D337" s="16"/>
      <c r="E337" s="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3"/>
      <c r="B338" s="11"/>
      <c r="C338" s="11"/>
      <c r="D338" s="16"/>
      <c r="E338" s="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3"/>
      <c r="B339" s="11"/>
      <c r="C339" s="11"/>
      <c r="D339" s="16"/>
      <c r="E339" s="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3"/>
      <c r="B340" s="11"/>
      <c r="C340" s="11"/>
      <c r="D340" s="16"/>
      <c r="E340" s="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3"/>
      <c r="B341" s="11"/>
      <c r="C341" s="11"/>
      <c r="D341" s="16"/>
      <c r="E341" s="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3"/>
      <c r="B342" s="11"/>
      <c r="C342" s="11"/>
      <c r="D342" s="16"/>
      <c r="E342" s="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3"/>
      <c r="B343" s="11"/>
      <c r="C343" s="11"/>
      <c r="D343" s="16"/>
      <c r="E343" s="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3"/>
      <c r="B344" s="11"/>
      <c r="C344" s="11"/>
      <c r="D344" s="16"/>
      <c r="E344" s="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3"/>
      <c r="B345" s="11"/>
      <c r="C345" s="11"/>
      <c r="D345" s="16"/>
      <c r="E345" s="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3"/>
      <c r="B346" s="11"/>
      <c r="C346" s="11"/>
      <c r="D346" s="16"/>
      <c r="E346" s="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3"/>
      <c r="B347" s="11"/>
      <c r="C347" s="11"/>
      <c r="D347" s="16"/>
      <c r="E347" s="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3"/>
      <c r="B348" s="11"/>
      <c r="C348" s="11"/>
      <c r="D348" s="16"/>
      <c r="E348" s="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3"/>
      <c r="B349" s="11"/>
      <c r="C349" s="11"/>
      <c r="D349" s="16"/>
      <c r="E349" s="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3"/>
      <c r="B350" s="11"/>
      <c r="C350" s="11"/>
      <c r="D350" s="16"/>
      <c r="E350" s="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3"/>
      <c r="B351" s="11"/>
      <c r="C351" s="11"/>
      <c r="D351" s="16"/>
      <c r="E351" s="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3"/>
      <c r="B352" s="11"/>
      <c r="C352" s="11"/>
      <c r="D352" s="16"/>
      <c r="E352" s="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3"/>
      <c r="B353" s="11"/>
      <c r="C353" s="11"/>
      <c r="D353" s="16"/>
      <c r="E353" s="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3"/>
      <c r="B354" s="11"/>
      <c r="C354" s="11"/>
      <c r="D354" s="16"/>
      <c r="E354" s="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3"/>
      <c r="B355" s="11"/>
      <c r="C355" s="11"/>
      <c r="D355" s="16"/>
      <c r="E355" s="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3"/>
      <c r="B356" s="11"/>
      <c r="C356" s="11"/>
      <c r="D356" s="16"/>
      <c r="E356" s="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3"/>
      <c r="B357" s="11"/>
      <c r="C357" s="11"/>
      <c r="D357" s="16"/>
      <c r="E357" s="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3"/>
      <c r="B358" s="11"/>
      <c r="C358" s="11"/>
      <c r="D358" s="16"/>
      <c r="E358" s="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3"/>
      <c r="B359" s="11"/>
      <c r="C359" s="11"/>
      <c r="D359" s="16"/>
      <c r="E359" s="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3"/>
      <c r="B360" s="11"/>
      <c r="C360" s="11"/>
      <c r="D360" s="16"/>
      <c r="E360" s="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3"/>
      <c r="B361" s="11"/>
      <c r="C361" s="11"/>
      <c r="D361" s="16"/>
      <c r="E361" s="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3"/>
      <c r="B362" s="11"/>
      <c r="C362" s="11"/>
      <c r="D362" s="16"/>
      <c r="E362" s="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3"/>
      <c r="B363" s="11"/>
      <c r="C363" s="11"/>
      <c r="D363" s="16"/>
      <c r="E363" s="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3"/>
      <c r="B364" s="11"/>
      <c r="C364" s="11"/>
      <c r="D364" s="16"/>
      <c r="E364" s="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3"/>
      <c r="B365" s="11"/>
      <c r="C365" s="11"/>
      <c r="D365" s="16"/>
      <c r="E365" s="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3"/>
      <c r="B366" s="11"/>
      <c r="C366" s="11"/>
      <c r="D366" s="16"/>
      <c r="E366" s="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3"/>
      <c r="B367" s="11"/>
      <c r="C367" s="11"/>
      <c r="D367" s="16"/>
      <c r="E367" s="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3"/>
      <c r="B368" s="11"/>
      <c r="C368" s="11"/>
      <c r="D368" s="16"/>
      <c r="E368" s="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3"/>
      <c r="B369" s="11"/>
      <c r="C369" s="11"/>
      <c r="D369" s="16"/>
      <c r="E369" s="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3"/>
      <c r="B370" s="11"/>
      <c r="C370" s="11"/>
      <c r="D370" s="16"/>
      <c r="E370" s="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3"/>
      <c r="B371" s="11"/>
      <c r="C371" s="11"/>
      <c r="D371" s="16"/>
      <c r="E371" s="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3"/>
      <c r="B372" s="11"/>
      <c r="C372" s="11"/>
      <c r="D372" s="16"/>
      <c r="E372" s="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3"/>
      <c r="B373" s="11"/>
      <c r="C373" s="11"/>
      <c r="D373" s="16"/>
      <c r="E373" s="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3"/>
      <c r="B374" s="11"/>
      <c r="C374" s="11"/>
      <c r="D374" s="16"/>
      <c r="E374" s="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3"/>
      <c r="B375" s="11"/>
      <c r="C375" s="11"/>
      <c r="D375" s="16"/>
      <c r="E375" s="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3"/>
      <c r="B376" s="11"/>
      <c r="C376" s="11"/>
      <c r="D376" s="16"/>
      <c r="E376" s="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3"/>
      <c r="B377" s="11"/>
      <c r="C377" s="11"/>
      <c r="D377" s="16"/>
      <c r="E377" s="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3"/>
      <c r="B378" s="11"/>
      <c r="C378" s="11"/>
      <c r="D378" s="16"/>
      <c r="E378" s="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3"/>
      <c r="B379" s="11"/>
      <c r="C379" s="11"/>
      <c r="D379" s="16"/>
      <c r="E379" s="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3"/>
      <c r="B380" s="11"/>
      <c r="C380" s="11"/>
      <c r="D380" s="16"/>
      <c r="E380" s="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3"/>
      <c r="B381" s="11"/>
      <c r="C381" s="11"/>
      <c r="D381" s="16"/>
      <c r="E381" s="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3"/>
      <c r="B382" s="11"/>
      <c r="C382" s="11"/>
      <c r="D382" s="16"/>
      <c r="E382" s="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3"/>
      <c r="B383" s="11"/>
      <c r="C383" s="11"/>
      <c r="D383" s="16"/>
      <c r="E383" s="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3"/>
      <c r="B384" s="11"/>
      <c r="C384" s="11"/>
      <c r="D384" s="16"/>
      <c r="E384" s="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3"/>
      <c r="B385" s="11"/>
      <c r="C385" s="11"/>
      <c r="D385" s="16"/>
      <c r="E385" s="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3"/>
      <c r="B386" s="11"/>
      <c r="C386" s="11"/>
      <c r="D386" s="16"/>
      <c r="E386" s="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3"/>
      <c r="B387" s="11"/>
      <c r="C387" s="11"/>
      <c r="D387" s="16"/>
      <c r="E387" s="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3"/>
      <c r="B388" s="11"/>
      <c r="C388" s="11"/>
      <c r="D388" s="16"/>
      <c r="E388" s="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3"/>
      <c r="B389" s="11"/>
      <c r="C389" s="11"/>
      <c r="D389" s="16"/>
      <c r="E389" s="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3"/>
      <c r="B390" s="11"/>
      <c r="C390" s="11"/>
      <c r="D390" s="16"/>
      <c r="E390" s="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3"/>
      <c r="B391" s="11"/>
      <c r="C391" s="11"/>
      <c r="D391" s="16"/>
      <c r="E391" s="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3"/>
      <c r="B392" s="11"/>
      <c r="C392" s="11"/>
      <c r="D392" s="16"/>
      <c r="E392" s="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3"/>
      <c r="B393" s="11"/>
      <c r="C393" s="11"/>
      <c r="D393" s="16"/>
      <c r="E393" s="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3"/>
      <c r="B394" s="11"/>
      <c r="C394" s="11"/>
      <c r="D394" s="16"/>
      <c r="E394" s="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3"/>
      <c r="B395" s="11"/>
      <c r="C395" s="11"/>
      <c r="D395" s="16"/>
      <c r="E395" s="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3"/>
      <c r="B396" s="11"/>
      <c r="C396" s="11"/>
      <c r="D396" s="16"/>
      <c r="E396" s="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3"/>
      <c r="B397" s="11"/>
      <c r="C397" s="11"/>
      <c r="D397" s="16"/>
      <c r="E397" s="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3"/>
      <c r="B398" s="11"/>
      <c r="C398" s="11"/>
      <c r="D398" s="16"/>
      <c r="E398" s="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3"/>
      <c r="B399" s="11"/>
      <c r="C399" s="11"/>
      <c r="D399" s="16"/>
      <c r="E399" s="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3"/>
      <c r="B400" s="11"/>
      <c r="C400" s="11"/>
      <c r="D400" s="16"/>
      <c r="E400" s="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3"/>
      <c r="B401" s="11"/>
      <c r="C401" s="11"/>
      <c r="D401" s="16"/>
      <c r="E401" s="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3"/>
      <c r="B402" s="11"/>
      <c r="C402" s="11"/>
      <c r="D402" s="16"/>
      <c r="E402" s="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3"/>
      <c r="B403" s="11"/>
      <c r="C403" s="11"/>
      <c r="D403" s="16"/>
      <c r="E403" s="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3"/>
      <c r="B404" s="11"/>
      <c r="C404" s="11"/>
      <c r="D404" s="16"/>
      <c r="E404" s="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3"/>
      <c r="B405" s="11"/>
      <c r="C405" s="11"/>
      <c r="D405" s="16"/>
      <c r="E405" s="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3"/>
      <c r="B406" s="11"/>
      <c r="C406" s="11"/>
      <c r="D406" s="16"/>
      <c r="E406" s="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3"/>
      <c r="B407" s="11"/>
      <c r="C407" s="11"/>
      <c r="D407" s="16"/>
      <c r="E407" s="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3"/>
      <c r="B408" s="11"/>
      <c r="C408" s="11"/>
      <c r="D408" s="16"/>
      <c r="E408" s="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3"/>
      <c r="B409" s="11"/>
      <c r="C409" s="11"/>
      <c r="D409" s="16"/>
      <c r="E409" s="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3"/>
      <c r="B410" s="11"/>
      <c r="C410" s="11"/>
      <c r="D410" s="16"/>
      <c r="E410" s="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3"/>
      <c r="B411" s="11"/>
      <c r="C411" s="11"/>
      <c r="D411" s="16"/>
      <c r="E411" s="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3"/>
      <c r="B412" s="11"/>
      <c r="C412" s="11"/>
      <c r="D412" s="16"/>
      <c r="E412" s="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3"/>
      <c r="B413" s="11"/>
      <c r="C413" s="11"/>
      <c r="D413" s="16"/>
      <c r="E413" s="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3"/>
      <c r="B414" s="11"/>
      <c r="C414" s="11"/>
      <c r="D414" s="16"/>
      <c r="E414" s="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3"/>
      <c r="B415" s="11"/>
      <c r="C415" s="11"/>
      <c r="D415" s="16"/>
      <c r="E415" s="5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3"/>
      <c r="B416" s="11"/>
      <c r="C416" s="11"/>
      <c r="D416" s="16"/>
      <c r="E416" s="5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3"/>
      <c r="B417" s="11"/>
      <c r="C417" s="11"/>
      <c r="D417" s="16"/>
      <c r="E417" s="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3"/>
      <c r="B418" s="11"/>
      <c r="C418" s="11"/>
      <c r="D418" s="16"/>
      <c r="E418" s="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3"/>
      <c r="B419" s="11"/>
      <c r="C419" s="11"/>
      <c r="D419" s="16"/>
      <c r="E419" s="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3"/>
      <c r="B420" s="11"/>
      <c r="C420" s="11"/>
      <c r="D420" s="16"/>
      <c r="E420" s="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3"/>
      <c r="B421" s="11"/>
      <c r="C421" s="11"/>
      <c r="D421" s="16"/>
      <c r="E421" s="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3"/>
      <c r="B422" s="11"/>
      <c r="C422" s="11"/>
      <c r="D422" s="16"/>
      <c r="E422" s="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3"/>
      <c r="B423" s="11"/>
      <c r="C423" s="11"/>
      <c r="D423" s="16"/>
      <c r="E423" s="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3"/>
      <c r="B424" s="11"/>
      <c r="C424" s="11"/>
      <c r="D424" s="16"/>
      <c r="E424" s="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3"/>
      <c r="B425" s="11"/>
      <c r="C425" s="11"/>
      <c r="D425" s="16"/>
      <c r="E425" s="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3"/>
      <c r="B426" s="11"/>
      <c r="C426" s="11"/>
      <c r="D426" s="16"/>
      <c r="E426" s="5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3"/>
      <c r="B427" s="11"/>
      <c r="C427" s="11"/>
      <c r="D427" s="16"/>
      <c r="E427" s="5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3"/>
      <c r="B428" s="11"/>
      <c r="C428" s="11"/>
      <c r="D428" s="16"/>
      <c r="E428" s="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3"/>
      <c r="B429" s="11"/>
      <c r="C429" s="11"/>
      <c r="D429" s="16"/>
      <c r="E429" s="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3"/>
      <c r="B430" s="11"/>
      <c r="C430" s="11"/>
      <c r="D430" s="16"/>
      <c r="E430" s="5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3"/>
      <c r="B431" s="11"/>
      <c r="C431" s="11"/>
      <c r="D431" s="16"/>
      <c r="E431" s="5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3"/>
      <c r="B432" s="11"/>
      <c r="C432" s="11"/>
      <c r="D432" s="16"/>
      <c r="E432" s="5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3"/>
      <c r="B433" s="11"/>
      <c r="C433" s="11"/>
      <c r="D433" s="16"/>
      <c r="E433" s="5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3"/>
      <c r="B434" s="11"/>
      <c r="C434" s="11"/>
      <c r="D434" s="16"/>
      <c r="E434" s="5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3"/>
      <c r="B435" s="11"/>
      <c r="C435" s="11"/>
      <c r="D435" s="16"/>
      <c r="E435" s="5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3"/>
      <c r="B436" s="11"/>
      <c r="C436" s="11"/>
      <c r="D436" s="16"/>
      <c r="E436" s="5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3"/>
      <c r="B437" s="11"/>
      <c r="C437" s="11"/>
      <c r="D437" s="16"/>
      <c r="E437" s="5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3"/>
      <c r="B438" s="11"/>
      <c r="C438" s="11"/>
      <c r="D438" s="16"/>
      <c r="E438" s="5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3"/>
      <c r="B439" s="11"/>
      <c r="C439" s="11"/>
      <c r="D439" s="16"/>
      <c r="E439" s="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3"/>
      <c r="B440" s="11"/>
      <c r="C440" s="11"/>
      <c r="D440" s="16"/>
      <c r="E440" s="5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3"/>
      <c r="B441" s="11"/>
      <c r="C441" s="11"/>
      <c r="D441" s="16"/>
      <c r="E441" s="5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3"/>
      <c r="B442" s="11"/>
      <c r="C442" s="11"/>
      <c r="D442" s="16"/>
      <c r="E442" s="5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3"/>
      <c r="B443" s="11"/>
      <c r="C443" s="11"/>
      <c r="D443" s="16"/>
      <c r="E443" s="5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3"/>
      <c r="B444" s="11"/>
      <c r="C444" s="11"/>
      <c r="D444" s="16"/>
      <c r="E444" s="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3"/>
      <c r="B445" s="11"/>
      <c r="C445" s="11"/>
      <c r="D445" s="16"/>
      <c r="E445" s="5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3"/>
      <c r="B446" s="11"/>
      <c r="C446" s="11"/>
      <c r="D446" s="16"/>
      <c r="E446" s="5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3"/>
      <c r="B447" s="11"/>
      <c r="C447" s="11"/>
      <c r="D447" s="16"/>
      <c r="E447" s="5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3"/>
      <c r="B448" s="11"/>
      <c r="C448" s="11"/>
      <c r="D448" s="16"/>
      <c r="E448" s="5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3"/>
      <c r="B449" s="11"/>
      <c r="C449" s="11"/>
      <c r="D449" s="16"/>
      <c r="E449" s="5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3"/>
      <c r="B450" s="11"/>
      <c r="C450" s="11"/>
      <c r="D450" s="16"/>
      <c r="E450" s="5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3"/>
      <c r="B451" s="11"/>
      <c r="C451" s="11"/>
      <c r="D451" s="16"/>
      <c r="E451" s="5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3"/>
      <c r="B452" s="11"/>
      <c r="C452" s="11"/>
      <c r="D452" s="16"/>
      <c r="E452" s="5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3"/>
      <c r="B453" s="11"/>
      <c r="C453" s="11"/>
      <c r="D453" s="16"/>
      <c r="E453" s="5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3"/>
      <c r="B454" s="11"/>
      <c r="C454" s="11"/>
      <c r="D454" s="16"/>
      <c r="E454" s="5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3"/>
      <c r="B455" s="11"/>
      <c r="C455" s="11"/>
      <c r="D455" s="16"/>
      <c r="E455" s="5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3"/>
      <c r="B456" s="11"/>
      <c r="C456" s="11"/>
      <c r="D456" s="16"/>
      <c r="E456" s="5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3"/>
      <c r="B457" s="11"/>
      <c r="C457" s="11"/>
      <c r="D457" s="16"/>
      <c r="E457" s="5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3"/>
      <c r="B458" s="11"/>
      <c r="C458" s="11"/>
      <c r="D458" s="16"/>
      <c r="E458" s="5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3"/>
      <c r="B459" s="11"/>
      <c r="C459" s="11"/>
      <c r="D459" s="16"/>
      <c r="E459" s="5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3"/>
      <c r="B460" s="11"/>
      <c r="C460" s="11"/>
      <c r="D460" s="16"/>
      <c r="E460" s="5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3"/>
      <c r="B461" s="11"/>
      <c r="C461" s="11"/>
      <c r="D461" s="16"/>
      <c r="E461" s="5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3"/>
      <c r="B462" s="11"/>
      <c r="C462" s="11"/>
      <c r="D462" s="16"/>
      <c r="E462" s="5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3"/>
      <c r="B463" s="11"/>
      <c r="C463" s="11"/>
      <c r="D463" s="16"/>
      <c r="E463" s="5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3"/>
      <c r="B464" s="11"/>
      <c r="C464" s="11"/>
      <c r="D464" s="16"/>
      <c r="E464" s="5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3"/>
      <c r="B465" s="11"/>
      <c r="C465" s="11"/>
      <c r="D465" s="16"/>
      <c r="E465" s="5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3"/>
      <c r="B466" s="11"/>
      <c r="C466" s="11"/>
      <c r="D466" s="16"/>
      <c r="E466" s="5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3"/>
      <c r="B467" s="11"/>
      <c r="C467" s="11"/>
      <c r="D467" s="16"/>
      <c r="E467" s="5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3"/>
      <c r="B468" s="11"/>
      <c r="C468" s="11"/>
      <c r="D468" s="16"/>
      <c r="E468" s="5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3"/>
      <c r="B469" s="11"/>
      <c r="C469" s="11"/>
      <c r="D469" s="16"/>
      <c r="E469" s="5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3"/>
      <c r="B470" s="11"/>
      <c r="C470" s="11"/>
      <c r="D470" s="16"/>
      <c r="E470" s="5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3"/>
      <c r="B471" s="11"/>
      <c r="C471" s="11"/>
      <c r="D471" s="16"/>
      <c r="E471" s="5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3"/>
      <c r="B472" s="11"/>
      <c r="C472" s="11"/>
      <c r="D472" s="16"/>
      <c r="E472" s="5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3"/>
      <c r="B473" s="11"/>
      <c r="C473" s="11"/>
      <c r="D473" s="16"/>
      <c r="E473" s="5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3"/>
      <c r="B474" s="11"/>
      <c r="C474" s="11"/>
      <c r="D474" s="16"/>
      <c r="E474" s="5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3"/>
      <c r="B475" s="11"/>
      <c r="C475" s="11"/>
      <c r="D475" s="16"/>
      <c r="E475" s="5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3"/>
      <c r="B476" s="11"/>
      <c r="C476" s="11"/>
      <c r="D476" s="16"/>
      <c r="E476" s="5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3"/>
      <c r="B477" s="11"/>
      <c r="C477" s="11"/>
      <c r="D477" s="16"/>
      <c r="E477" s="5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3"/>
      <c r="B478" s="11"/>
      <c r="C478" s="11"/>
      <c r="D478" s="16"/>
      <c r="E478" s="5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3"/>
      <c r="B479" s="11"/>
      <c r="C479" s="11"/>
      <c r="D479" s="16"/>
      <c r="E479" s="5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3"/>
      <c r="B480" s="11"/>
      <c r="C480" s="11"/>
      <c r="D480" s="16"/>
      <c r="E480" s="5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3"/>
      <c r="B481" s="11"/>
      <c r="C481" s="11"/>
      <c r="D481" s="16"/>
      <c r="E481" s="5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3"/>
      <c r="B482" s="11"/>
      <c r="C482" s="11"/>
      <c r="D482" s="16"/>
      <c r="E482" s="5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3"/>
      <c r="B483" s="11"/>
      <c r="C483" s="11"/>
      <c r="D483" s="16"/>
      <c r="E483" s="5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3"/>
      <c r="B484" s="11"/>
      <c r="C484" s="11"/>
      <c r="D484" s="16"/>
      <c r="E484" s="5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3"/>
      <c r="B485" s="11"/>
      <c r="C485" s="11"/>
      <c r="D485" s="16"/>
      <c r="E485" s="5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3"/>
      <c r="B486" s="11"/>
      <c r="C486" s="11"/>
      <c r="D486" s="16"/>
      <c r="E486" s="5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3"/>
      <c r="B487" s="11"/>
      <c r="C487" s="11"/>
      <c r="D487" s="16"/>
      <c r="E487" s="5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3"/>
      <c r="B488" s="11"/>
      <c r="C488" s="11"/>
      <c r="D488" s="16"/>
      <c r="E488" s="5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3"/>
      <c r="B489" s="11"/>
      <c r="C489" s="11"/>
      <c r="D489" s="16"/>
      <c r="E489" s="5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3"/>
      <c r="B490" s="11"/>
      <c r="C490" s="11"/>
      <c r="D490" s="16"/>
      <c r="E490" s="5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3"/>
      <c r="B491" s="11"/>
      <c r="C491" s="11"/>
      <c r="D491" s="16"/>
      <c r="E491" s="5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3"/>
      <c r="B492" s="11"/>
      <c r="C492" s="11"/>
      <c r="D492" s="16"/>
      <c r="E492" s="5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3"/>
      <c r="B493" s="11"/>
      <c r="C493" s="11"/>
      <c r="D493" s="16"/>
      <c r="E493" s="5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3"/>
      <c r="B494" s="11"/>
      <c r="C494" s="11"/>
      <c r="D494" s="16"/>
      <c r="E494" s="5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3"/>
      <c r="B495" s="11"/>
      <c r="C495" s="11"/>
      <c r="D495" s="16"/>
      <c r="E495" s="5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3"/>
      <c r="B496" s="11"/>
      <c r="C496" s="11"/>
      <c r="D496" s="16"/>
      <c r="E496" s="5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3"/>
      <c r="B497" s="11"/>
      <c r="C497" s="11"/>
      <c r="D497" s="16"/>
      <c r="E497" s="5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3"/>
      <c r="B498" s="11"/>
      <c r="C498" s="11"/>
      <c r="D498" s="16"/>
      <c r="E498" s="5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3"/>
      <c r="B499" s="11"/>
      <c r="C499" s="11"/>
      <c r="D499" s="16"/>
      <c r="E499" s="5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3"/>
      <c r="B500" s="11"/>
      <c r="C500" s="11"/>
      <c r="D500" s="16"/>
      <c r="E500" s="5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3"/>
      <c r="B501" s="11"/>
      <c r="C501" s="11"/>
      <c r="D501" s="16"/>
      <c r="E501" s="5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3"/>
      <c r="B502" s="11"/>
      <c r="C502" s="11"/>
      <c r="D502" s="16"/>
      <c r="E502" s="5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3"/>
      <c r="B503" s="11"/>
      <c r="C503" s="11"/>
      <c r="D503" s="16"/>
      <c r="E503" s="5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3"/>
      <c r="B504" s="11"/>
      <c r="C504" s="11"/>
      <c r="D504" s="16"/>
      <c r="E504" s="5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3"/>
      <c r="B505" s="11"/>
      <c r="C505" s="11"/>
      <c r="D505" s="16"/>
      <c r="E505" s="5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3"/>
      <c r="B506" s="11"/>
      <c r="C506" s="11"/>
      <c r="D506" s="16"/>
      <c r="E506" s="5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3"/>
      <c r="B507" s="11"/>
      <c r="C507" s="11"/>
      <c r="D507" s="16"/>
      <c r="E507" s="5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3"/>
      <c r="B508" s="11"/>
      <c r="C508" s="11"/>
      <c r="D508" s="16"/>
      <c r="E508" s="5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3"/>
      <c r="B509" s="11"/>
      <c r="C509" s="11"/>
      <c r="D509" s="16"/>
      <c r="E509" s="5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3"/>
      <c r="B510" s="11"/>
      <c r="C510" s="11"/>
      <c r="D510" s="16"/>
      <c r="E510" s="5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3"/>
      <c r="B511" s="11"/>
      <c r="C511" s="11"/>
      <c r="D511" s="16"/>
      <c r="E511" s="5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3"/>
      <c r="B512" s="11"/>
      <c r="C512" s="11"/>
      <c r="D512" s="16"/>
      <c r="E512" s="5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3"/>
      <c r="B513" s="11"/>
      <c r="C513" s="11"/>
      <c r="D513" s="16"/>
      <c r="E513" s="5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3"/>
      <c r="B514" s="11"/>
      <c r="C514" s="11"/>
      <c r="D514" s="16"/>
      <c r="E514" s="5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3"/>
      <c r="B515" s="11"/>
      <c r="C515" s="11"/>
      <c r="D515" s="16"/>
      <c r="E515" s="5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3"/>
      <c r="B516" s="11"/>
      <c r="C516" s="11"/>
      <c r="D516" s="16"/>
      <c r="E516" s="5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3"/>
      <c r="B517" s="11"/>
      <c r="C517" s="11"/>
      <c r="D517" s="16"/>
      <c r="E517" s="5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3"/>
      <c r="B518" s="11"/>
      <c r="C518" s="11"/>
      <c r="D518" s="16"/>
      <c r="E518" s="5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3"/>
      <c r="B519" s="11"/>
      <c r="C519" s="11"/>
      <c r="D519" s="16"/>
      <c r="E519" s="5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3"/>
      <c r="B520" s="11"/>
      <c r="C520" s="11"/>
      <c r="D520" s="16"/>
      <c r="E520" s="5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3"/>
      <c r="B521" s="11"/>
      <c r="C521" s="11"/>
      <c r="D521" s="16"/>
      <c r="E521" s="5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3"/>
      <c r="B522" s="11"/>
      <c r="C522" s="11"/>
      <c r="D522" s="16"/>
      <c r="E522" s="5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3"/>
      <c r="B523" s="11"/>
      <c r="C523" s="11"/>
      <c r="D523" s="16"/>
      <c r="E523" s="5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3"/>
      <c r="B524" s="11"/>
      <c r="C524" s="11"/>
      <c r="D524" s="16"/>
      <c r="E524" s="5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3"/>
      <c r="B525" s="11"/>
      <c r="C525" s="11"/>
      <c r="D525" s="16"/>
      <c r="E525" s="5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3"/>
      <c r="B526" s="11"/>
      <c r="C526" s="11"/>
      <c r="D526" s="16"/>
      <c r="E526" s="5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3"/>
      <c r="B527" s="11"/>
      <c r="C527" s="11"/>
      <c r="D527" s="16"/>
      <c r="E527" s="5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3"/>
      <c r="B528" s="11"/>
      <c r="C528" s="11"/>
      <c r="D528" s="16"/>
      <c r="E528" s="5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3"/>
      <c r="B529" s="11"/>
      <c r="C529" s="11"/>
      <c r="D529" s="16"/>
      <c r="E529" s="5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3"/>
      <c r="B530" s="11"/>
      <c r="C530" s="11"/>
      <c r="D530" s="16"/>
      <c r="E530" s="5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3"/>
      <c r="B531" s="11"/>
      <c r="C531" s="11"/>
      <c r="D531" s="16"/>
      <c r="E531" s="5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3"/>
      <c r="B532" s="11"/>
      <c r="C532" s="11"/>
      <c r="D532" s="16"/>
      <c r="E532" s="5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3"/>
      <c r="B533" s="11"/>
      <c r="C533" s="11"/>
      <c r="D533" s="16"/>
      <c r="E533" s="5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3"/>
      <c r="B534" s="11"/>
      <c r="C534" s="11"/>
      <c r="D534" s="16"/>
      <c r="E534" s="5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3"/>
      <c r="B535" s="11"/>
      <c r="C535" s="11"/>
      <c r="D535" s="16"/>
      <c r="E535" s="5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3"/>
      <c r="B536" s="11"/>
      <c r="C536" s="11"/>
      <c r="D536" s="16"/>
      <c r="E536" s="5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3"/>
      <c r="B537" s="11"/>
      <c r="C537" s="11"/>
      <c r="D537" s="16"/>
      <c r="E537" s="5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3"/>
      <c r="B538" s="11"/>
      <c r="C538" s="11"/>
      <c r="D538" s="16"/>
      <c r="E538" s="5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3"/>
      <c r="B539" s="11"/>
      <c r="C539" s="11"/>
      <c r="D539" s="16"/>
      <c r="E539" s="5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3"/>
      <c r="B540" s="11"/>
      <c r="C540" s="11"/>
      <c r="D540" s="16"/>
      <c r="E540" s="5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3"/>
      <c r="B541" s="11"/>
      <c r="C541" s="11"/>
      <c r="D541" s="16"/>
      <c r="E541" s="5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3"/>
      <c r="B542" s="11"/>
      <c r="C542" s="11"/>
      <c r="D542" s="16"/>
      <c r="E542" s="5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3"/>
      <c r="B543" s="11"/>
      <c r="C543" s="11"/>
      <c r="D543" s="16"/>
      <c r="E543" s="5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3"/>
      <c r="B544" s="11"/>
      <c r="C544" s="11"/>
      <c r="D544" s="16"/>
      <c r="E544" s="5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3"/>
      <c r="B545" s="11"/>
      <c r="C545" s="11"/>
      <c r="D545" s="16"/>
      <c r="E545" s="5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3"/>
      <c r="B546" s="11"/>
      <c r="C546" s="11"/>
      <c r="D546" s="16"/>
      <c r="E546" s="5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3"/>
      <c r="B547" s="11"/>
      <c r="C547" s="11"/>
      <c r="D547" s="16"/>
      <c r="E547" s="5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3"/>
      <c r="B548" s="11"/>
      <c r="C548" s="11"/>
      <c r="D548" s="16"/>
      <c r="E548" s="5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3"/>
      <c r="B549" s="11"/>
      <c r="C549" s="11"/>
      <c r="D549" s="16"/>
      <c r="E549" s="5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3"/>
      <c r="B550" s="11"/>
      <c r="C550" s="11"/>
      <c r="D550" s="16"/>
      <c r="E550" s="5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3"/>
      <c r="B551" s="11"/>
      <c r="C551" s="11"/>
      <c r="D551" s="16"/>
      <c r="E551" s="5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3"/>
      <c r="B552" s="11"/>
      <c r="C552" s="11"/>
      <c r="D552" s="16"/>
      <c r="E552" s="5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3"/>
      <c r="B553" s="11"/>
      <c r="C553" s="11"/>
      <c r="D553" s="16"/>
      <c r="E553" s="5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3"/>
      <c r="B554" s="11"/>
      <c r="C554" s="11"/>
      <c r="D554" s="16"/>
      <c r="E554" s="5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3"/>
      <c r="B555" s="11"/>
      <c r="C555" s="11"/>
      <c r="D555" s="16"/>
      <c r="E555" s="5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3"/>
      <c r="B556" s="11"/>
      <c r="C556" s="11"/>
      <c r="D556" s="16"/>
      <c r="E556" s="5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3"/>
      <c r="B557" s="11"/>
      <c r="C557" s="11"/>
      <c r="D557" s="16"/>
      <c r="E557" s="5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3"/>
      <c r="B558" s="11"/>
      <c r="C558" s="11"/>
      <c r="D558" s="16"/>
      <c r="E558" s="5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3"/>
      <c r="B559" s="11"/>
      <c r="C559" s="11"/>
      <c r="D559" s="16"/>
      <c r="E559" s="5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3"/>
      <c r="B560" s="11"/>
      <c r="C560" s="11"/>
      <c r="D560" s="16"/>
      <c r="E560" s="5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3"/>
      <c r="B561" s="11"/>
      <c r="C561" s="11"/>
      <c r="D561" s="16"/>
      <c r="E561" s="5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3"/>
      <c r="B562" s="11"/>
      <c r="C562" s="11"/>
      <c r="D562" s="16"/>
      <c r="E562" s="5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3"/>
      <c r="B563" s="11"/>
      <c r="C563" s="11"/>
      <c r="D563" s="16"/>
      <c r="E563" s="5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3"/>
      <c r="B564" s="11"/>
      <c r="C564" s="11"/>
      <c r="D564" s="16"/>
      <c r="E564" s="5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3"/>
      <c r="B565" s="11"/>
      <c r="C565" s="11"/>
      <c r="D565" s="16"/>
      <c r="E565" s="5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3"/>
      <c r="B566" s="11"/>
      <c r="C566" s="11"/>
      <c r="D566" s="16"/>
      <c r="E566" s="5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3"/>
      <c r="B567" s="11"/>
      <c r="C567" s="11"/>
      <c r="D567" s="16"/>
      <c r="E567" s="5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3"/>
      <c r="B568" s="11"/>
      <c r="C568" s="11"/>
      <c r="D568" s="16"/>
      <c r="E568" s="5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3"/>
      <c r="B569" s="11"/>
      <c r="C569" s="11"/>
      <c r="D569" s="16"/>
      <c r="E569" s="5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3"/>
      <c r="B570" s="11"/>
      <c r="C570" s="11"/>
      <c r="D570" s="16"/>
      <c r="E570" s="5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3"/>
      <c r="B571" s="11"/>
      <c r="C571" s="11"/>
      <c r="D571" s="16"/>
      <c r="E571" s="5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3"/>
      <c r="B572" s="11"/>
      <c r="C572" s="11"/>
      <c r="D572" s="16"/>
      <c r="E572" s="5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3"/>
      <c r="B573" s="11"/>
      <c r="C573" s="11"/>
      <c r="D573" s="16"/>
      <c r="E573" s="5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3"/>
      <c r="B574" s="11"/>
      <c r="C574" s="11"/>
      <c r="D574" s="16"/>
      <c r="E574" s="5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3"/>
      <c r="B575" s="11"/>
      <c r="C575" s="11"/>
      <c r="D575" s="16"/>
      <c r="E575" s="5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3"/>
      <c r="B576" s="11"/>
      <c r="C576" s="11"/>
      <c r="D576" s="16"/>
      <c r="E576" s="5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3"/>
      <c r="B577" s="11"/>
      <c r="C577" s="11"/>
      <c r="D577" s="16"/>
      <c r="E577" s="5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3"/>
      <c r="B578" s="11"/>
      <c r="C578" s="11"/>
      <c r="D578" s="16"/>
      <c r="E578" s="5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3"/>
      <c r="B579" s="11"/>
      <c r="C579" s="11"/>
      <c r="D579" s="16"/>
      <c r="E579" s="5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3"/>
      <c r="B580" s="11"/>
      <c r="C580" s="11"/>
      <c r="D580" s="16"/>
      <c r="E580" s="5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3"/>
      <c r="B581" s="11"/>
      <c r="C581" s="11"/>
      <c r="D581" s="16"/>
      <c r="E581" s="5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3"/>
      <c r="B582" s="11"/>
      <c r="C582" s="11"/>
      <c r="D582" s="16"/>
      <c r="E582" s="5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3"/>
      <c r="B583" s="11"/>
      <c r="C583" s="11"/>
      <c r="D583" s="16"/>
      <c r="E583" s="5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3"/>
      <c r="B584" s="11"/>
      <c r="C584" s="11"/>
      <c r="D584" s="16"/>
      <c r="E584" s="5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3"/>
      <c r="B585" s="11"/>
      <c r="C585" s="11"/>
      <c r="D585" s="16"/>
      <c r="E585" s="5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3"/>
      <c r="B586" s="11"/>
      <c r="C586" s="11"/>
      <c r="D586" s="16"/>
      <c r="E586" s="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3"/>
      <c r="B587" s="11"/>
      <c r="C587" s="11"/>
      <c r="D587" s="16"/>
      <c r="E587" s="5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3"/>
      <c r="B588" s="11"/>
      <c r="C588" s="11"/>
      <c r="D588" s="16"/>
      <c r="E588" s="5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3"/>
      <c r="B589" s="11"/>
      <c r="C589" s="11"/>
      <c r="D589" s="16"/>
      <c r="E589" s="5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3"/>
      <c r="B590" s="11"/>
      <c r="C590" s="11"/>
      <c r="D590" s="16"/>
      <c r="E590" s="5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3"/>
      <c r="B591" s="11"/>
      <c r="C591" s="11"/>
      <c r="D591" s="16"/>
      <c r="E591" s="5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3"/>
      <c r="B592" s="11"/>
      <c r="C592" s="11"/>
      <c r="D592" s="16"/>
      <c r="E592" s="5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3"/>
      <c r="B593" s="11"/>
      <c r="C593" s="11"/>
      <c r="D593" s="16"/>
      <c r="E593" s="5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3"/>
      <c r="B594" s="11"/>
      <c r="C594" s="11"/>
      <c r="D594" s="16"/>
      <c r="E594" s="5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3"/>
      <c r="B595" s="11"/>
      <c r="C595" s="11"/>
      <c r="D595" s="16"/>
      <c r="E595" s="5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3"/>
      <c r="B596" s="11"/>
      <c r="C596" s="11"/>
      <c r="D596" s="16"/>
      <c r="E596" s="5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3"/>
      <c r="B597" s="11"/>
      <c r="C597" s="11"/>
      <c r="D597" s="16"/>
      <c r="E597" s="5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3"/>
      <c r="B598" s="11"/>
      <c r="C598" s="11"/>
      <c r="D598" s="16"/>
      <c r="E598" s="5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3"/>
      <c r="B599" s="11"/>
      <c r="C599" s="11"/>
      <c r="D599" s="16"/>
      <c r="E599" s="5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3"/>
      <c r="B600" s="11"/>
      <c r="C600" s="11"/>
      <c r="D600" s="16"/>
      <c r="E600" s="5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3"/>
      <c r="B601" s="11"/>
      <c r="C601" s="11"/>
      <c r="D601" s="16"/>
      <c r="E601" s="5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3"/>
      <c r="B602" s="11"/>
      <c r="C602" s="11"/>
      <c r="D602" s="16"/>
      <c r="E602" s="5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3"/>
      <c r="B603" s="11"/>
      <c r="C603" s="11"/>
      <c r="D603" s="16"/>
      <c r="E603" s="5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3"/>
      <c r="B604" s="11"/>
      <c r="C604" s="11"/>
      <c r="D604" s="16"/>
      <c r="E604" s="5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3"/>
      <c r="B605" s="11"/>
      <c r="C605" s="11"/>
      <c r="D605" s="16"/>
      <c r="E605" s="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3"/>
      <c r="B606" s="11"/>
      <c r="C606" s="11"/>
      <c r="D606" s="16"/>
      <c r="E606" s="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3"/>
      <c r="B607" s="11"/>
      <c r="C607" s="11"/>
      <c r="D607" s="16"/>
      <c r="E607" s="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3"/>
      <c r="B608" s="11"/>
      <c r="C608" s="11"/>
      <c r="D608" s="16"/>
      <c r="E608" s="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3"/>
      <c r="B609" s="11"/>
      <c r="C609" s="11"/>
      <c r="D609" s="16"/>
      <c r="E609" s="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3"/>
      <c r="B610" s="11"/>
      <c r="C610" s="11"/>
      <c r="D610" s="16"/>
      <c r="E610" s="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3"/>
      <c r="B611" s="11"/>
      <c r="C611" s="11"/>
      <c r="D611" s="16"/>
      <c r="E611" s="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3"/>
      <c r="B612" s="11"/>
      <c r="C612" s="11"/>
      <c r="D612" s="16"/>
      <c r="E612" s="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3"/>
      <c r="B613" s="11"/>
      <c r="C613" s="11"/>
      <c r="D613" s="16"/>
      <c r="E613" s="5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3"/>
      <c r="B614" s="11"/>
      <c r="C614" s="11"/>
      <c r="D614" s="16"/>
      <c r="E614" s="5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3"/>
      <c r="B615" s="11"/>
      <c r="C615" s="11"/>
      <c r="D615" s="16"/>
      <c r="E615" s="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3"/>
      <c r="B616" s="11"/>
      <c r="C616" s="11"/>
      <c r="D616" s="16"/>
      <c r="E616" s="5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3"/>
      <c r="B617" s="11"/>
      <c r="C617" s="11"/>
      <c r="D617" s="16"/>
      <c r="E617" s="5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3"/>
      <c r="B618" s="11"/>
      <c r="C618" s="11"/>
      <c r="D618" s="16"/>
      <c r="E618" s="5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3"/>
      <c r="B619" s="11"/>
      <c r="C619" s="11"/>
      <c r="D619" s="16"/>
      <c r="E619" s="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3"/>
      <c r="B620" s="11"/>
      <c r="C620" s="11"/>
      <c r="D620" s="16"/>
      <c r="E620" s="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3"/>
      <c r="B621" s="11"/>
      <c r="C621" s="11"/>
      <c r="D621" s="16"/>
      <c r="E621" s="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3"/>
      <c r="B622" s="11"/>
      <c r="C622" s="11"/>
      <c r="D622" s="16"/>
      <c r="E622" s="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3"/>
      <c r="B623" s="11"/>
      <c r="C623" s="11"/>
      <c r="D623" s="16"/>
      <c r="E623" s="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3"/>
      <c r="B624" s="11"/>
      <c r="C624" s="11"/>
      <c r="D624" s="16"/>
      <c r="E624" s="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3"/>
      <c r="B625" s="11"/>
      <c r="C625" s="11"/>
      <c r="D625" s="16"/>
      <c r="E625" s="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3"/>
      <c r="B626" s="11"/>
      <c r="C626" s="11"/>
      <c r="D626" s="16"/>
      <c r="E626" s="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3"/>
      <c r="B627" s="11"/>
      <c r="C627" s="11"/>
      <c r="D627" s="16"/>
      <c r="E627" s="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3"/>
      <c r="B628" s="11"/>
      <c r="C628" s="11"/>
      <c r="D628" s="16"/>
      <c r="E628" s="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3"/>
      <c r="B629" s="11"/>
      <c r="C629" s="11"/>
      <c r="D629" s="16"/>
      <c r="E629" s="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3"/>
      <c r="B630" s="11"/>
      <c r="C630" s="11"/>
      <c r="D630" s="16"/>
      <c r="E630" s="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3"/>
      <c r="B631" s="11"/>
      <c r="C631" s="11"/>
      <c r="D631" s="16"/>
      <c r="E631" s="5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3"/>
      <c r="B632" s="11"/>
      <c r="C632" s="11"/>
      <c r="D632" s="16"/>
      <c r="E632" s="5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3"/>
      <c r="B633" s="11"/>
      <c r="C633" s="11"/>
      <c r="D633" s="16"/>
      <c r="E633" s="5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3"/>
      <c r="B634" s="11"/>
      <c r="C634" s="11"/>
      <c r="D634" s="16"/>
      <c r="E634" s="5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3"/>
      <c r="B635" s="11"/>
      <c r="C635" s="11"/>
      <c r="D635" s="16"/>
      <c r="E635" s="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3"/>
      <c r="B636" s="11"/>
      <c r="C636" s="11"/>
      <c r="D636" s="16"/>
      <c r="E636" s="5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3"/>
      <c r="B637" s="11"/>
      <c r="C637" s="11"/>
      <c r="D637" s="16"/>
      <c r="E637" s="5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3"/>
      <c r="B638" s="11"/>
      <c r="C638" s="11"/>
      <c r="D638" s="16"/>
      <c r="E638" s="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3"/>
      <c r="B639" s="11"/>
      <c r="C639" s="11"/>
      <c r="D639" s="16"/>
      <c r="E639" s="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3"/>
      <c r="B640" s="11"/>
      <c r="C640" s="11"/>
      <c r="D640" s="16"/>
      <c r="E640" s="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3"/>
      <c r="B641" s="11"/>
      <c r="C641" s="11"/>
      <c r="D641" s="16"/>
      <c r="E641" s="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3"/>
      <c r="B642" s="11"/>
      <c r="C642" s="11"/>
      <c r="D642" s="16"/>
      <c r="E642" s="5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3"/>
      <c r="B643" s="11"/>
      <c r="C643" s="11"/>
      <c r="D643" s="16"/>
      <c r="E643" s="5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3"/>
      <c r="B644" s="11"/>
      <c r="C644" s="11"/>
      <c r="D644" s="16"/>
      <c r="E644" s="5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3"/>
      <c r="B645" s="11"/>
      <c r="C645" s="11"/>
      <c r="D645" s="16"/>
      <c r="E645" s="5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3"/>
      <c r="B646" s="11"/>
      <c r="C646" s="11"/>
      <c r="D646" s="16"/>
      <c r="E646" s="5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3"/>
      <c r="B647" s="11"/>
      <c r="C647" s="11"/>
      <c r="D647" s="16"/>
      <c r="E647" s="5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3"/>
      <c r="B648" s="11"/>
      <c r="C648" s="11"/>
      <c r="D648" s="16"/>
      <c r="E648" s="5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3"/>
      <c r="B649" s="11"/>
      <c r="C649" s="11"/>
      <c r="D649" s="16"/>
      <c r="E649" s="5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3"/>
      <c r="B650" s="11"/>
      <c r="C650" s="11"/>
      <c r="D650" s="16"/>
      <c r="E650" s="5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3"/>
      <c r="B651" s="11"/>
      <c r="C651" s="11"/>
      <c r="D651" s="16"/>
      <c r="E651" s="5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3"/>
      <c r="B652" s="11"/>
      <c r="C652" s="11"/>
      <c r="D652" s="16"/>
      <c r="E652" s="5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3"/>
      <c r="B653" s="11"/>
      <c r="C653" s="11"/>
      <c r="D653" s="16"/>
      <c r="E653" s="5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3"/>
      <c r="B654" s="11"/>
      <c r="C654" s="11"/>
      <c r="D654" s="16"/>
      <c r="E654" s="5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3"/>
      <c r="B655" s="11"/>
      <c r="C655" s="11"/>
      <c r="D655" s="16"/>
      <c r="E655" s="5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3"/>
      <c r="B656" s="11"/>
      <c r="C656" s="11"/>
      <c r="D656" s="16"/>
      <c r="E656" s="5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3"/>
      <c r="B657" s="11"/>
      <c r="C657" s="11"/>
      <c r="D657" s="16"/>
      <c r="E657" s="5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3"/>
      <c r="B658" s="11"/>
      <c r="C658" s="11"/>
      <c r="D658" s="16"/>
      <c r="E658" s="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3"/>
      <c r="B659" s="11"/>
      <c r="C659" s="11"/>
      <c r="D659" s="16"/>
      <c r="E659" s="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3"/>
      <c r="B660" s="11"/>
      <c r="C660" s="11"/>
      <c r="D660" s="16"/>
      <c r="E660" s="5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3"/>
      <c r="B661" s="11"/>
      <c r="C661" s="11"/>
      <c r="D661" s="16"/>
      <c r="E661" s="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3"/>
      <c r="B662" s="11"/>
      <c r="C662" s="11"/>
      <c r="D662" s="16"/>
      <c r="E662" s="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3"/>
      <c r="B663" s="11"/>
      <c r="C663" s="11"/>
      <c r="D663" s="16"/>
      <c r="E663" s="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3"/>
      <c r="B664" s="11"/>
      <c r="C664" s="11"/>
      <c r="D664" s="16"/>
      <c r="E664" s="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3"/>
      <c r="B665" s="11"/>
      <c r="C665" s="11"/>
      <c r="D665" s="16"/>
      <c r="E665" s="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3"/>
      <c r="B666" s="11"/>
      <c r="C666" s="11"/>
      <c r="D666" s="16"/>
      <c r="E666" s="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3"/>
      <c r="B667" s="11"/>
      <c r="C667" s="11"/>
      <c r="D667" s="16"/>
      <c r="E667" s="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3"/>
      <c r="B668" s="11"/>
      <c r="C668" s="11"/>
      <c r="D668" s="16"/>
      <c r="E668" s="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3"/>
      <c r="B669" s="11"/>
      <c r="C669" s="11"/>
      <c r="D669" s="16"/>
      <c r="E669" s="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3"/>
      <c r="B670" s="11"/>
      <c r="C670" s="11"/>
      <c r="D670" s="16"/>
      <c r="E670" s="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3"/>
      <c r="B671" s="11"/>
      <c r="C671" s="11"/>
      <c r="D671" s="16"/>
      <c r="E671" s="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3"/>
      <c r="B672" s="11"/>
      <c r="C672" s="11"/>
      <c r="D672" s="16"/>
      <c r="E672" s="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3"/>
      <c r="B673" s="11"/>
      <c r="C673" s="11"/>
      <c r="D673" s="16"/>
      <c r="E673" s="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3"/>
      <c r="B674" s="11"/>
      <c r="C674" s="11"/>
      <c r="D674" s="16"/>
      <c r="E674" s="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3"/>
      <c r="B675" s="11"/>
      <c r="C675" s="11"/>
      <c r="D675" s="16"/>
      <c r="E675" s="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3"/>
      <c r="B676" s="11"/>
      <c r="C676" s="11"/>
      <c r="D676" s="16"/>
      <c r="E676" s="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3"/>
      <c r="B677" s="11"/>
      <c r="C677" s="11"/>
      <c r="D677" s="16"/>
      <c r="E677" s="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3"/>
      <c r="B678" s="11"/>
      <c r="C678" s="11"/>
      <c r="D678" s="16"/>
      <c r="E678" s="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3"/>
      <c r="B679" s="11"/>
      <c r="C679" s="11"/>
      <c r="D679" s="16"/>
      <c r="E679" s="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3"/>
      <c r="B680" s="11"/>
      <c r="C680" s="11"/>
      <c r="D680" s="16"/>
      <c r="E680" s="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3"/>
      <c r="B681" s="11"/>
      <c r="C681" s="11"/>
      <c r="D681" s="16"/>
      <c r="E681" s="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3"/>
      <c r="B682" s="11"/>
      <c r="C682" s="11"/>
      <c r="D682" s="16"/>
      <c r="E682" s="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3"/>
      <c r="B683" s="11"/>
      <c r="C683" s="11"/>
      <c r="D683" s="16"/>
      <c r="E683" s="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3"/>
      <c r="B684" s="11"/>
      <c r="C684" s="11"/>
      <c r="D684" s="16"/>
      <c r="E684" s="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3"/>
      <c r="B685" s="11"/>
      <c r="C685" s="11"/>
      <c r="D685" s="16"/>
      <c r="E685" s="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3"/>
      <c r="B686" s="11"/>
      <c r="C686" s="11"/>
      <c r="D686" s="16"/>
      <c r="E686" s="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3"/>
      <c r="B687" s="11"/>
      <c r="C687" s="11"/>
      <c r="D687" s="16"/>
      <c r="E687" s="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3"/>
      <c r="B688" s="11"/>
      <c r="C688" s="11"/>
      <c r="D688" s="16"/>
      <c r="E688" s="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3"/>
      <c r="B689" s="11"/>
      <c r="C689" s="11"/>
      <c r="D689" s="16"/>
      <c r="E689" s="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3"/>
      <c r="B690" s="11"/>
      <c r="C690" s="11"/>
      <c r="D690" s="16"/>
      <c r="E690" s="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3"/>
      <c r="B691" s="11"/>
      <c r="C691" s="11"/>
      <c r="D691" s="16"/>
      <c r="E691" s="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3"/>
      <c r="B692" s="11"/>
      <c r="C692" s="11"/>
      <c r="D692" s="16"/>
      <c r="E692" s="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3"/>
      <c r="B693" s="11"/>
      <c r="C693" s="11"/>
      <c r="D693" s="16"/>
      <c r="E693" s="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3"/>
      <c r="B694" s="11"/>
      <c r="C694" s="11"/>
      <c r="D694" s="16"/>
      <c r="E694" s="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3"/>
      <c r="B695" s="11"/>
      <c r="C695" s="11"/>
      <c r="D695" s="16"/>
      <c r="E695" s="5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3"/>
      <c r="B696" s="11"/>
      <c r="C696" s="11"/>
      <c r="D696" s="16"/>
      <c r="E696" s="5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3"/>
      <c r="B697" s="11"/>
      <c r="C697" s="11"/>
      <c r="D697" s="16"/>
      <c r="E697" s="5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3"/>
      <c r="B698" s="11"/>
      <c r="C698" s="11"/>
      <c r="D698" s="16"/>
      <c r="E698" s="5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3"/>
      <c r="B699" s="11"/>
      <c r="C699" s="11"/>
      <c r="D699" s="16"/>
      <c r="E699" s="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/>
    <row r="701" spans="1:25" x14ac:dyDescent="0.2"/>
    <row r="702" spans="1:25" x14ac:dyDescent="0.2"/>
    <row r="703" spans="1:25" x14ac:dyDescent="0.2"/>
    <row r="704" spans="1:25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</sheetData>
  <conditionalFormatting sqref="F3:EK3">
    <cfRule type="expression" dxfId="28" priority="30">
      <formula>AND(F$2&lt;&gt;"",F$3="")</formula>
    </cfRule>
  </conditionalFormatting>
  <conditionalFormatting sqref="F4:G4 I4:EK4">
    <cfRule type="expression" dxfId="27" priority="29">
      <formula>AND(F$1:F$3&lt;&gt;"",F$4="")</formula>
    </cfRule>
  </conditionalFormatting>
  <conditionalFormatting sqref="C5:C2000">
    <cfRule type="expression" dxfId="26" priority="20">
      <formula>AND($B5&lt;&gt;"",$C5="")</formula>
    </cfRule>
  </conditionalFormatting>
  <conditionalFormatting sqref="B5:B2000">
    <cfRule type="expression" dxfId="25" priority="13">
      <formula>AND($C5&lt;&gt;"",$B5="")</formula>
    </cfRule>
    <cfRule type="expression" dxfId="24" priority="22">
      <formula>AND($D5&lt;&gt;"",$B5="")</formula>
    </cfRule>
  </conditionalFormatting>
  <conditionalFormatting sqref="F2 DA2:EK2">
    <cfRule type="expression" dxfId="23" priority="28">
      <formula>AND(F$1&lt;&gt;"",F$2="")</formula>
    </cfRule>
  </conditionalFormatting>
  <conditionalFormatting sqref="F1:CZ1">
    <cfRule type="expression" dxfId="22" priority="12">
      <formula>AND(F$2:F$4&lt;&gt;"",F$1="")</formula>
    </cfRule>
  </conditionalFormatting>
  <conditionalFormatting sqref="E4:E2000">
    <cfRule type="notContainsBlanks" dxfId="21" priority="24">
      <formula>LEN(TRIM(E4))&gt;0</formula>
    </cfRule>
  </conditionalFormatting>
  <conditionalFormatting sqref="F5:EK2000">
    <cfRule type="expression" dxfId="20" priority="14">
      <formula>AND($D5="",F5="y")</formula>
    </cfRule>
    <cfRule type="expression" dxfId="19" priority="15">
      <formula>AND($D5&lt;&gt;"",$F5:$EK5="")</formula>
    </cfRule>
  </conditionalFormatting>
  <conditionalFormatting sqref="D5:D2000">
    <cfRule type="expression" dxfId="18" priority="17">
      <formula>AND($C5&lt;&gt;"",$D5="")</formula>
    </cfRule>
  </conditionalFormatting>
  <conditionalFormatting sqref="F1:F4">
    <cfRule type="expression" dxfId="17" priority="11">
      <formula>AND($D$5&lt;&gt;"",F$1="")</formula>
    </cfRule>
  </conditionalFormatting>
  <conditionalFormatting sqref="F2:CZ2">
    <cfRule type="expression" dxfId="16" priority="4">
      <formula>AND(F$1&lt;&gt;"",F$2="")</formula>
    </cfRule>
  </conditionalFormatting>
  <conditionalFormatting sqref="F1:CZ3">
    <cfRule type="containsText" dxfId="15" priority="2" operator="containsText" text=" ">
      <formula>NOT(ISERROR(SEARCH(" ",F1)))</formula>
    </cfRule>
    <cfRule type="containsText" dxfId="14" priority="1" operator="containsText" text="&#9;">
      <formula>NOT(ISERROR(SEARCH("	",F1)))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Connolly (50025297)</dc:creator>
  <cp:lastModifiedBy>Chris Connolly (50025297)</cp:lastModifiedBy>
  <dcterms:created xsi:type="dcterms:W3CDTF">2022-01-18T09:56:32Z</dcterms:created>
  <dcterms:modified xsi:type="dcterms:W3CDTF">2022-08-29T09:39:39Z</dcterms:modified>
</cp:coreProperties>
</file>